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 filterPrivacy="1"/>
  <xr:revisionPtr revIDLastSave="0" documentId="8_{EA5A14E4-EA05-419D-94F2-68E95D69EB04}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definedNames>
    <definedName name="_xlnm.Print_Titles" localSheetId="0">Sayfa1!$4:$4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" l="1"/>
  <c r="B151" i="1"/>
  <c r="E33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146" i="1"/>
  <c r="F146" i="1"/>
  <c r="E147" i="1"/>
  <c r="F147" i="1"/>
  <c r="E148" i="1"/>
  <c r="F148" i="1"/>
  <c r="E149" i="1"/>
  <c r="F149" i="1"/>
  <c r="E150" i="1"/>
  <c r="F150" i="1"/>
  <c r="F5" i="1"/>
  <c r="E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2" i="1"/>
  <c r="C152" i="1"/>
  <c r="D152" i="1"/>
  <c r="D5" i="1"/>
  <c r="C5" i="1"/>
  <c r="B5" i="1"/>
  <c r="C33" i="1" l="1"/>
  <c r="B33" i="1"/>
  <c r="D33" i="1"/>
  <c r="F35" i="1"/>
  <c r="F33" i="1"/>
  <c r="F152" i="1"/>
  <c r="D151" i="1"/>
  <c r="F151" i="1"/>
  <c r="C151" i="1"/>
  <c r="E151" i="1"/>
  <c r="C34" i="1" l="1"/>
  <c r="E35" i="1"/>
  <c r="E34" i="1"/>
  <c r="D34" i="1"/>
  <c r="B34" i="1"/>
  <c r="C35" i="1"/>
  <c r="F34" i="1"/>
  <c r="E36" i="1"/>
  <c r="D35" i="1"/>
  <c r="B35" i="1"/>
  <c r="C36" i="1" l="1"/>
  <c r="F36" i="1"/>
  <c r="E46" i="1"/>
  <c r="D36" i="1"/>
  <c r="B36" i="1"/>
  <c r="E37" i="1" l="1"/>
  <c r="F46" i="1"/>
  <c r="D46" i="1"/>
  <c r="C37" i="1"/>
  <c r="C46" i="1"/>
  <c r="D37" i="1"/>
  <c r="B46" i="1"/>
  <c r="B37" i="1"/>
  <c r="B47" i="1"/>
  <c r="F37" i="1"/>
  <c r="B38" i="1"/>
  <c r="C38" i="1"/>
  <c r="D38" i="1"/>
  <c r="E38" i="1"/>
  <c r="F38" i="1"/>
  <c r="C47" i="1" l="1"/>
  <c r="F47" i="1"/>
  <c r="E47" i="1"/>
  <c r="E48" i="1"/>
  <c r="D47" i="1"/>
  <c r="E39" i="1"/>
  <c r="F39" i="1"/>
  <c r="B39" i="1"/>
  <c r="C39" i="1"/>
  <c r="D39" i="1"/>
  <c r="C48" i="1" l="1"/>
  <c r="B48" i="1"/>
  <c r="F48" i="1"/>
  <c r="E49" i="1"/>
  <c r="D48" i="1"/>
  <c r="E139" i="1"/>
  <c r="C139" i="1"/>
  <c r="F139" i="1"/>
  <c r="D139" i="1"/>
  <c r="B139" i="1"/>
  <c r="B40" i="1"/>
  <c r="C40" i="1"/>
  <c r="E40" i="1"/>
  <c r="D40" i="1"/>
  <c r="F40" i="1"/>
  <c r="C49" i="1" l="1"/>
  <c r="F49" i="1"/>
  <c r="E50" i="1"/>
  <c r="D49" i="1"/>
  <c r="B49" i="1"/>
  <c r="B140" i="1"/>
  <c r="E140" i="1"/>
  <c r="F140" i="1"/>
  <c r="C140" i="1"/>
  <c r="D140" i="1"/>
  <c r="D41" i="1"/>
  <c r="B41" i="1"/>
  <c r="E41" i="1"/>
  <c r="C41" i="1"/>
  <c r="F41" i="1"/>
  <c r="E51" i="1" l="1"/>
  <c r="B50" i="1"/>
  <c r="C50" i="1"/>
  <c r="F50" i="1"/>
  <c r="D50" i="1"/>
  <c r="C141" i="1"/>
  <c r="D141" i="1"/>
  <c r="F141" i="1"/>
  <c r="B141" i="1"/>
  <c r="E141" i="1"/>
  <c r="E42" i="1"/>
  <c r="B42" i="1"/>
  <c r="F42" i="1"/>
  <c r="C42" i="1"/>
  <c r="D42" i="1"/>
  <c r="C51" i="1" l="1"/>
  <c r="B51" i="1"/>
  <c r="E52" i="1"/>
  <c r="F51" i="1"/>
  <c r="D51" i="1"/>
  <c r="E142" i="1"/>
  <c r="F142" i="1"/>
  <c r="B142" i="1"/>
  <c r="C142" i="1"/>
  <c r="D142" i="1"/>
  <c r="E43" i="1"/>
  <c r="F43" i="1"/>
  <c r="B43" i="1"/>
  <c r="C43" i="1"/>
  <c r="D43" i="1"/>
  <c r="B52" i="1" l="1"/>
  <c r="F52" i="1"/>
  <c r="C52" i="1"/>
  <c r="D52" i="1"/>
  <c r="B53" i="1"/>
  <c r="C143" i="1"/>
  <c r="E143" i="1"/>
  <c r="D143" i="1"/>
  <c r="F143" i="1"/>
  <c r="B143" i="1"/>
  <c r="B44" i="1"/>
  <c r="C44" i="1"/>
  <c r="D44" i="1"/>
  <c r="E44" i="1"/>
  <c r="F44" i="1"/>
  <c r="F53" i="1" l="1"/>
  <c r="D53" i="1"/>
  <c r="E53" i="1"/>
  <c r="C53" i="1"/>
  <c r="C54" i="1"/>
  <c r="D54" i="1"/>
  <c r="E54" i="1"/>
  <c r="B54" i="1"/>
  <c r="F54" i="1"/>
  <c r="B144" i="1"/>
  <c r="C144" i="1"/>
  <c r="E144" i="1"/>
  <c r="D144" i="1"/>
  <c r="F144" i="1"/>
  <c r="E45" i="1"/>
  <c r="F45" i="1"/>
  <c r="B45" i="1"/>
  <c r="C45" i="1"/>
  <c r="D45" i="1"/>
  <c r="B55" i="1" l="1"/>
  <c r="F55" i="1"/>
  <c r="C55" i="1"/>
  <c r="D55" i="1"/>
  <c r="E55" i="1"/>
  <c r="E145" i="1"/>
  <c r="C145" i="1"/>
  <c r="F145" i="1"/>
  <c r="D145" i="1"/>
  <c r="B145" i="1"/>
  <c r="E56" i="1" l="1"/>
  <c r="C56" i="1"/>
  <c r="F56" i="1"/>
  <c r="D56" i="1"/>
  <c r="B56" i="1"/>
  <c r="F57" i="1" l="1"/>
  <c r="B57" i="1"/>
  <c r="C57" i="1"/>
  <c r="E57" i="1"/>
  <c r="D57" i="1"/>
  <c r="C58" i="1" l="1"/>
  <c r="E58" i="1"/>
  <c r="D58" i="1"/>
  <c r="F58" i="1"/>
  <c r="B58" i="1"/>
  <c r="F59" i="1" l="1"/>
  <c r="B59" i="1"/>
  <c r="C59" i="1"/>
  <c r="D59" i="1"/>
  <c r="E59" i="1"/>
  <c r="B60" i="1" l="1"/>
  <c r="D60" i="1"/>
  <c r="C60" i="1"/>
  <c r="E60" i="1"/>
  <c r="F60" i="1"/>
  <c r="C61" i="1" l="1"/>
  <c r="E61" i="1"/>
  <c r="F61" i="1"/>
  <c r="B61" i="1"/>
  <c r="D61" i="1"/>
  <c r="C62" i="1" l="1"/>
  <c r="B62" i="1"/>
  <c r="F62" i="1"/>
  <c r="E62" i="1"/>
  <c r="D62" i="1"/>
  <c r="E63" i="1" l="1"/>
  <c r="F63" i="1"/>
  <c r="B63" i="1"/>
  <c r="C63" i="1"/>
  <c r="D63" i="1"/>
  <c r="B64" i="1" l="1"/>
  <c r="C64" i="1"/>
  <c r="E64" i="1"/>
  <c r="D64" i="1"/>
  <c r="F64" i="1"/>
  <c r="D65" i="1" l="1"/>
  <c r="F65" i="1"/>
  <c r="E65" i="1"/>
  <c r="B65" i="1"/>
  <c r="C65" i="1"/>
  <c r="D66" i="1" l="1"/>
  <c r="B66" i="1"/>
  <c r="E66" i="1"/>
  <c r="F66" i="1"/>
  <c r="C66" i="1"/>
  <c r="B67" i="1" l="1"/>
  <c r="C67" i="1"/>
  <c r="D67" i="1"/>
  <c r="E67" i="1"/>
  <c r="F67" i="1"/>
  <c r="F68" i="1" l="1"/>
  <c r="C68" i="1"/>
  <c r="B68" i="1"/>
  <c r="E68" i="1"/>
  <c r="D68" i="1"/>
  <c r="E69" i="1" l="1"/>
  <c r="C69" i="1"/>
  <c r="F69" i="1"/>
  <c r="D69" i="1"/>
  <c r="B69" i="1"/>
  <c r="B70" i="1" l="1"/>
  <c r="E70" i="1"/>
  <c r="F70" i="1"/>
  <c r="C70" i="1"/>
  <c r="D70" i="1"/>
  <c r="E71" i="1" l="1"/>
  <c r="B71" i="1"/>
  <c r="C71" i="1"/>
  <c r="D71" i="1"/>
  <c r="F71" i="1"/>
  <c r="D72" i="1" l="1"/>
  <c r="E72" i="1"/>
  <c r="F72" i="1"/>
  <c r="C72" i="1"/>
  <c r="B72" i="1"/>
  <c r="E73" i="1" l="1"/>
  <c r="D73" i="1"/>
  <c r="F73" i="1"/>
  <c r="B73" i="1"/>
  <c r="C73" i="1"/>
  <c r="B74" i="1" l="1"/>
  <c r="C74" i="1"/>
  <c r="F74" i="1"/>
  <c r="E74" i="1"/>
  <c r="D74" i="1"/>
  <c r="D75" i="1" l="1"/>
  <c r="C75" i="1"/>
  <c r="E75" i="1"/>
  <c r="B75" i="1"/>
  <c r="F75" i="1"/>
  <c r="E76" i="1" l="1"/>
  <c r="D76" i="1"/>
  <c r="C76" i="1"/>
  <c r="B76" i="1"/>
  <c r="F76" i="1"/>
  <c r="F77" i="1" l="1"/>
  <c r="C77" i="1"/>
  <c r="E77" i="1"/>
  <c r="B77" i="1"/>
  <c r="D77" i="1"/>
  <c r="C78" i="1" l="1"/>
  <c r="B78" i="1"/>
  <c r="F78" i="1"/>
  <c r="D78" i="1"/>
  <c r="E78" i="1"/>
  <c r="F79" i="1" l="1"/>
  <c r="C79" i="1"/>
  <c r="D79" i="1"/>
  <c r="E79" i="1"/>
  <c r="B79" i="1"/>
  <c r="D80" i="1" l="1"/>
  <c r="C80" i="1"/>
  <c r="F80" i="1"/>
  <c r="B80" i="1"/>
  <c r="E80" i="1"/>
  <c r="F81" i="1" l="1"/>
  <c r="B81" i="1"/>
  <c r="C81" i="1"/>
  <c r="D81" i="1"/>
  <c r="E81" i="1"/>
  <c r="B82" i="1" l="1"/>
  <c r="F82" i="1"/>
  <c r="C82" i="1"/>
  <c r="D82" i="1"/>
  <c r="E82" i="1"/>
  <c r="B83" i="1" l="1"/>
  <c r="F83" i="1"/>
  <c r="D83" i="1"/>
  <c r="C83" i="1"/>
  <c r="E83" i="1"/>
  <c r="E84" i="1" l="1"/>
  <c r="F84" i="1"/>
  <c r="C84" i="1"/>
  <c r="B84" i="1"/>
  <c r="D84" i="1"/>
  <c r="C85" i="1" l="1"/>
  <c r="B85" i="1"/>
  <c r="F85" i="1"/>
  <c r="E85" i="1"/>
  <c r="D85" i="1"/>
  <c r="C86" i="1" l="1"/>
  <c r="D86" i="1"/>
  <c r="B86" i="1"/>
  <c r="E86" i="1"/>
  <c r="F86" i="1"/>
  <c r="B87" i="1" l="1"/>
  <c r="E87" i="1"/>
  <c r="C87" i="1"/>
  <c r="F87" i="1"/>
  <c r="D87" i="1"/>
  <c r="B88" i="1" l="1"/>
  <c r="C88" i="1"/>
  <c r="D88" i="1"/>
  <c r="F88" i="1"/>
  <c r="E88" i="1"/>
  <c r="C89" i="1" l="1"/>
  <c r="E89" i="1"/>
  <c r="D89" i="1"/>
  <c r="B89" i="1"/>
  <c r="F89" i="1"/>
  <c r="B90" i="1" l="1"/>
  <c r="F90" i="1"/>
  <c r="D90" i="1"/>
  <c r="E90" i="1"/>
  <c r="C90" i="1"/>
  <c r="E91" i="1" l="1"/>
  <c r="B91" i="1"/>
  <c r="F91" i="1"/>
  <c r="C91" i="1"/>
  <c r="D91" i="1"/>
  <c r="F92" i="1" l="1"/>
  <c r="D92" i="1"/>
  <c r="E92" i="1"/>
  <c r="B92" i="1"/>
  <c r="C92" i="1"/>
  <c r="D93" i="1" l="1"/>
  <c r="B93" i="1"/>
  <c r="F93" i="1"/>
  <c r="C93" i="1"/>
  <c r="E93" i="1"/>
  <c r="E94" i="1" l="1"/>
  <c r="F94" i="1"/>
  <c r="B94" i="1"/>
  <c r="C94" i="1"/>
  <c r="D94" i="1"/>
  <c r="D95" i="1" l="1"/>
  <c r="C95" i="1"/>
  <c r="E95" i="1"/>
  <c r="B95" i="1"/>
  <c r="F95" i="1"/>
  <c r="F96" i="1" l="1"/>
  <c r="D96" i="1"/>
  <c r="B96" i="1"/>
  <c r="E96" i="1"/>
  <c r="C96" i="1"/>
  <c r="C97" i="1" l="1"/>
  <c r="B97" i="1"/>
  <c r="F97" i="1"/>
  <c r="D97" i="1"/>
  <c r="E97" i="1"/>
  <c r="B98" i="1" l="1"/>
  <c r="F98" i="1"/>
  <c r="C98" i="1"/>
  <c r="D98" i="1"/>
  <c r="E98" i="1"/>
  <c r="E99" i="1" l="1"/>
  <c r="C99" i="1"/>
  <c r="F99" i="1"/>
  <c r="D99" i="1"/>
  <c r="B99" i="1"/>
  <c r="B100" i="1" l="1"/>
  <c r="E100" i="1"/>
  <c r="F100" i="1"/>
  <c r="C100" i="1"/>
  <c r="D100" i="1"/>
  <c r="E101" i="1" l="1"/>
  <c r="C101" i="1"/>
  <c r="D101" i="1"/>
  <c r="F101" i="1"/>
  <c r="B101" i="1"/>
  <c r="E102" i="1" l="1"/>
  <c r="B102" i="1"/>
  <c r="C102" i="1"/>
  <c r="D102" i="1"/>
  <c r="F102" i="1"/>
  <c r="B103" i="1" l="1"/>
  <c r="C103" i="1"/>
  <c r="E103" i="1"/>
  <c r="D103" i="1"/>
  <c r="F103" i="1"/>
  <c r="D104" i="1" l="1"/>
  <c r="B104" i="1"/>
  <c r="F104" i="1"/>
  <c r="C104" i="1"/>
  <c r="E104" i="1"/>
  <c r="C105" i="1" l="1"/>
  <c r="F105" i="1"/>
  <c r="D105" i="1"/>
  <c r="B105" i="1"/>
  <c r="E105" i="1"/>
  <c r="B106" i="1" l="1"/>
  <c r="F106" i="1"/>
  <c r="D106" i="1"/>
  <c r="C106" i="1"/>
  <c r="E106" i="1"/>
  <c r="E107" i="1" l="1"/>
  <c r="D107" i="1"/>
  <c r="F107" i="1"/>
  <c r="B107" i="1"/>
  <c r="C107" i="1"/>
  <c r="D108" i="1" l="1"/>
  <c r="F108" i="1"/>
  <c r="C108" i="1"/>
  <c r="E108" i="1"/>
  <c r="B108" i="1"/>
  <c r="F109" i="1" l="1"/>
  <c r="C109" i="1"/>
  <c r="D109" i="1"/>
  <c r="E109" i="1"/>
  <c r="B109" i="1"/>
  <c r="F110" i="1" l="1"/>
  <c r="B110" i="1"/>
  <c r="E110" i="1"/>
  <c r="D110" i="1"/>
  <c r="C110" i="1"/>
  <c r="C111" i="1" l="1"/>
  <c r="E111" i="1"/>
  <c r="D111" i="1"/>
  <c r="F111" i="1"/>
  <c r="B111" i="1"/>
  <c r="B112" i="1" l="1"/>
  <c r="C112" i="1"/>
  <c r="D112" i="1"/>
  <c r="F112" i="1"/>
  <c r="E112" i="1"/>
  <c r="E113" i="1" l="1"/>
  <c r="D113" i="1"/>
  <c r="B113" i="1"/>
  <c r="F113" i="1"/>
  <c r="C113" i="1"/>
  <c r="F114" i="1" l="1"/>
  <c r="B114" i="1"/>
  <c r="D114" i="1"/>
  <c r="C114" i="1"/>
  <c r="E114" i="1"/>
  <c r="B115" i="1" l="1"/>
  <c r="C115" i="1"/>
  <c r="E115" i="1"/>
  <c r="D115" i="1"/>
  <c r="F115" i="1"/>
  <c r="E116" i="1" l="1"/>
  <c r="F116" i="1"/>
  <c r="B116" i="1"/>
  <c r="C116" i="1"/>
  <c r="D116" i="1"/>
  <c r="D117" i="1" l="1"/>
  <c r="B117" i="1"/>
  <c r="C117" i="1"/>
  <c r="E117" i="1"/>
  <c r="F117" i="1"/>
  <c r="E118" i="1" l="1"/>
  <c r="B118" i="1"/>
  <c r="D118" i="1"/>
  <c r="F118" i="1"/>
  <c r="C118" i="1"/>
  <c r="C119" i="1" l="1"/>
  <c r="E119" i="1"/>
  <c r="D119" i="1"/>
  <c r="B119" i="1"/>
  <c r="F119" i="1"/>
  <c r="C120" i="1" l="1"/>
  <c r="F120" i="1"/>
  <c r="E120" i="1"/>
  <c r="D120" i="1"/>
  <c r="B120" i="1"/>
  <c r="F121" i="1" l="1"/>
  <c r="B121" i="1"/>
  <c r="E121" i="1"/>
  <c r="C121" i="1"/>
  <c r="D121" i="1"/>
  <c r="E122" i="1" l="1"/>
  <c r="F122" i="1"/>
  <c r="B122" i="1"/>
  <c r="C122" i="1"/>
  <c r="D122" i="1"/>
  <c r="C123" i="1" l="1"/>
  <c r="B123" i="1"/>
  <c r="F123" i="1"/>
  <c r="D123" i="1"/>
  <c r="E123" i="1"/>
  <c r="D124" i="1" l="1"/>
  <c r="E124" i="1"/>
  <c r="F124" i="1"/>
  <c r="B124" i="1"/>
  <c r="C124" i="1"/>
  <c r="C125" i="1" l="1"/>
  <c r="B125" i="1"/>
  <c r="E125" i="1"/>
  <c r="D125" i="1"/>
  <c r="F125" i="1"/>
  <c r="B126" i="1" l="1"/>
  <c r="C126" i="1"/>
  <c r="D126" i="1"/>
  <c r="E126" i="1"/>
  <c r="F126" i="1"/>
  <c r="E127" i="1" l="1"/>
  <c r="B127" i="1"/>
  <c r="C127" i="1"/>
  <c r="D127" i="1"/>
  <c r="F127" i="1"/>
  <c r="D128" i="1" l="1"/>
  <c r="E128" i="1"/>
  <c r="F128" i="1"/>
  <c r="B128" i="1"/>
  <c r="C128" i="1"/>
  <c r="B129" i="1" l="1"/>
  <c r="D129" i="1"/>
  <c r="E129" i="1"/>
  <c r="C129" i="1"/>
  <c r="F129" i="1"/>
  <c r="B130" i="1" l="1"/>
  <c r="F130" i="1"/>
  <c r="C130" i="1"/>
  <c r="D130" i="1"/>
  <c r="E130" i="1"/>
  <c r="C131" i="1" l="1"/>
  <c r="D131" i="1"/>
  <c r="F131" i="1"/>
  <c r="E131" i="1"/>
  <c r="B131" i="1"/>
  <c r="F132" i="1" l="1"/>
  <c r="C132" i="1"/>
  <c r="B132" i="1"/>
  <c r="D132" i="1"/>
  <c r="E132" i="1"/>
  <c r="F133" i="1" l="1"/>
  <c r="B133" i="1"/>
  <c r="C133" i="1"/>
  <c r="D133" i="1"/>
  <c r="E133" i="1"/>
  <c r="F134" i="1" l="1"/>
  <c r="C134" i="1"/>
  <c r="D134" i="1"/>
  <c r="E134" i="1"/>
  <c r="B134" i="1"/>
  <c r="B135" i="1" l="1"/>
  <c r="C135" i="1"/>
  <c r="D135" i="1"/>
  <c r="E135" i="1"/>
  <c r="F135" i="1"/>
  <c r="E136" i="1" l="1"/>
  <c r="B136" i="1"/>
  <c r="F136" i="1"/>
  <c r="C136" i="1"/>
  <c r="D136" i="1"/>
  <c r="C137" i="1" l="1"/>
  <c r="E137" i="1"/>
  <c r="D137" i="1"/>
  <c r="B137" i="1"/>
  <c r="F137" i="1"/>
  <c r="B138" i="1" l="1"/>
  <c r="C138" i="1"/>
  <c r="D138" i="1"/>
  <c r="F138" i="1"/>
  <c r="E138" i="1"/>
</calcChain>
</file>

<file path=xl/sharedStrings.xml><?xml version="1.0" encoding="utf-8"?>
<sst xmlns="http://schemas.openxmlformats.org/spreadsheetml/2006/main" count="7" uniqueCount="7">
  <si>
    <t>SSK A SSK B HAREKET SAATLERİ HAFTA SONU</t>
  </si>
  <si>
    <t>HASTANE</t>
  </si>
  <si>
    <t>YSE</t>
  </si>
  <si>
    <t>OSKAR</t>
  </si>
  <si>
    <t>OTOGAR</t>
  </si>
  <si>
    <t>ESKİ TERMİNAL</t>
  </si>
  <si>
    <t>MEYDAN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</si>
</sst>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0" xfId="0" applyFont="1"/>
    <xf numFmtId="20" fontId="3" fillId="0" borderId="0" xfId="0" applyNumberFormat="1" applyFont="1"/>
    <xf numFmtId="20" fontId="2" fillId="0" borderId="3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56"/>
  <sheetViews>
    <sheetView tabSelected="1" workbookViewId="0">
      <selection activeCell="H4" sqref="H4"/>
    </sheetView>
  </sheetViews>
  <sheetFormatPr defaultRowHeight="21"/>
  <cols>
    <col min="1" max="6" width="26.28515625" style="4" customWidth="1"/>
    <col min="7" max="7" width="6" style="4" customWidth="1"/>
    <col min="8" max="16384" width="9.140625" style="4"/>
  </cols>
  <sheetData>
    <row r="2" spans="1:12" ht="45.75" customHeight="1">
      <c r="A2" s="11" t="s">
        <v>0</v>
      </c>
      <c r="B2" s="12"/>
      <c r="C2" s="12"/>
      <c r="D2" s="12"/>
      <c r="E2" s="12"/>
      <c r="F2" s="13"/>
    </row>
    <row r="3" spans="1:12">
      <c r="B3" s="5">
        <v>6.9444444444444441E-3</v>
      </c>
      <c r="C3" s="5">
        <v>9.7222222222222224E-3</v>
      </c>
      <c r="D3" s="5">
        <v>2.0833333333333332E-2</v>
      </c>
      <c r="E3" s="5">
        <v>2.8472222222222222E-2</v>
      </c>
      <c r="F3" s="5">
        <v>3.1944444444444449E-2</v>
      </c>
    </row>
    <row r="4" spans="1:12" ht="40.5" customHeight="1">
      <c r="A4" s="1" t="s">
        <v>1</v>
      </c>
      <c r="B4" s="2" t="s">
        <v>2</v>
      </c>
      <c r="C4" s="3" t="s">
        <v>3</v>
      </c>
      <c r="D4" s="2" t="s">
        <v>4</v>
      </c>
      <c r="E4" s="3" t="s">
        <v>5</v>
      </c>
      <c r="F4" s="2" t="s">
        <v>6</v>
      </c>
    </row>
    <row r="5" spans="1:12">
      <c r="A5" s="6">
        <v>0.26041666666666669</v>
      </c>
      <c r="B5" s="6">
        <f>A5+$B$3</f>
        <v>0.2673611111111111</v>
      </c>
      <c r="C5" s="6">
        <f>A5+$C$3</f>
        <v>0.27013888888888893</v>
      </c>
      <c r="D5" s="6">
        <f>A5+$D$3</f>
        <v>0.28125</v>
      </c>
      <c r="E5" s="6">
        <f>A5+$E$3</f>
        <v>0.28888888888888892</v>
      </c>
      <c r="F5" s="6">
        <f>A5+$F$3</f>
        <v>0.29236111111111113</v>
      </c>
    </row>
    <row r="6" spans="1:12">
      <c r="A6" s="7">
        <v>0.26597222222222222</v>
      </c>
      <c r="B6" s="7">
        <f t="shared" ref="B6:B69" si="0">A6+$B$3</f>
        <v>0.27291666666666664</v>
      </c>
      <c r="C6" s="7">
        <f t="shared" ref="C6:C69" si="1">A6+$C$3</f>
        <v>0.27569444444444446</v>
      </c>
      <c r="D6" s="7">
        <f t="shared" ref="D6:D69" si="2">A6+$D$3</f>
        <v>0.28680555555555554</v>
      </c>
      <c r="E6" s="7">
        <v>0.29444444444444445</v>
      </c>
      <c r="F6" s="7">
        <f t="shared" ref="F6:F69" si="3">A6+$F$3</f>
        <v>0.29791666666666666</v>
      </c>
      <c r="G6" s="8"/>
      <c r="H6" s="8"/>
      <c r="I6" s="8"/>
      <c r="J6" s="8"/>
      <c r="K6" s="8"/>
      <c r="L6" s="8"/>
    </row>
    <row r="7" spans="1:12">
      <c r="A7" s="7">
        <v>0.27152777777777776</v>
      </c>
      <c r="B7" s="7">
        <f t="shared" si="0"/>
        <v>0.27847222222222218</v>
      </c>
      <c r="C7" s="7">
        <f t="shared" si="1"/>
        <v>0.28125</v>
      </c>
      <c r="D7" s="7">
        <f t="shared" si="2"/>
        <v>0.29236111111111107</v>
      </c>
      <c r="E7" s="7">
        <f t="shared" ref="E7:E69" si="4">A7+$E$3</f>
        <v>0.3</v>
      </c>
      <c r="F7" s="7">
        <f t="shared" si="3"/>
        <v>0.3034722222222222</v>
      </c>
      <c r="G7" s="8"/>
      <c r="H7" s="8"/>
      <c r="I7" s="8"/>
      <c r="J7" s="8"/>
      <c r="K7" s="8"/>
      <c r="L7" s="8"/>
    </row>
    <row r="8" spans="1:12">
      <c r="A8" s="7">
        <v>0.27708333333333335</v>
      </c>
      <c r="B8" s="7">
        <f t="shared" si="0"/>
        <v>0.28402777777777777</v>
      </c>
      <c r="C8" s="7">
        <f t="shared" si="1"/>
        <v>0.28680555555555559</v>
      </c>
      <c r="D8" s="7">
        <f t="shared" si="2"/>
        <v>0.29791666666666666</v>
      </c>
      <c r="E8" s="7">
        <f t="shared" si="4"/>
        <v>0.30555555555555558</v>
      </c>
      <c r="F8" s="7">
        <f t="shared" si="3"/>
        <v>0.30902777777777779</v>
      </c>
      <c r="G8" s="8"/>
      <c r="H8" s="8"/>
      <c r="I8" s="8"/>
      <c r="J8" s="8"/>
      <c r="K8" s="8"/>
      <c r="L8" s="8"/>
    </row>
    <row r="9" spans="1:12">
      <c r="A9" s="7">
        <v>0.28263888888888888</v>
      </c>
      <c r="B9" s="7">
        <f t="shared" si="0"/>
        <v>0.2895833333333333</v>
      </c>
      <c r="C9" s="7">
        <f t="shared" si="1"/>
        <v>0.29236111111111113</v>
      </c>
      <c r="D9" s="7">
        <f t="shared" si="2"/>
        <v>0.3034722222222222</v>
      </c>
      <c r="E9" s="7">
        <f t="shared" si="4"/>
        <v>0.31111111111111112</v>
      </c>
      <c r="F9" s="7">
        <f t="shared" si="3"/>
        <v>0.31458333333333333</v>
      </c>
      <c r="G9" s="8"/>
      <c r="H9" s="8"/>
      <c r="I9" s="8"/>
      <c r="J9" s="8"/>
      <c r="K9" s="8"/>
      <c r="L9" s="8"/>
    </row>
    <row r="10" spans="1:12">
      <c r="A10" s="7">
        <v>0.28819444444444448</v>
      </c>
      <c r="B10" s="7">
        <f t="shared" si="0"/>
        <v>0.2951388888888889</v>
      </c>
      <c r="C10" s="7">
        <f t="shared" si="1"/>
        <v>0.29791666666666672</v>
      </c>
      <c r="D10" s="7">
        <f t="shared" si="2"/>
        <v>0.30902777777777779</v>
      </c>
      <c r="E10" s="7">
        <f t="shared" si="4"/>
        <v>0.31666666666666671</v>
      </c>
      <c r="F10" s="7">
        <f t="shared" si="3"/>
        <v>0.32013888888888892</v>
      </c>
      <c r="G10" s="8"/>
      <c r="H10" s="8"/>
      <c r="I10" s="8"/>
      <c r="J10" s="8"/>
      <c r="K10" s="8"/>
      <c r="L10" s="8"/>
    </row>
    <row r="11" spans="1:12">
      <c r="A11" s="7">
        <v>0.29236111111111113</v>
      </c>
      <c r="B11" s="7">
        <f t="shared" si="0"/>
        <v>0.29930555555555555</v>
      </c>
      <c r="C11" s="7">
        <f t="shared" si="1"/>
        <v>0.30208333333333337</v>
      </c>
      <c r="D11" s="7">
        <f t="shared" si="2"/>
        <v>0.31319444444444444</v>
      </c>
      <c r="E11" s="7">
        <f t="shared" si="4"/>
        <v>0.32083333333333336</v>
      </c>
      <c r="F11" s="7">
        <f t="shared" si="3"/>
        <v>0.32430555555555557</v>
      </c>
      <c r="G11" s="8"/>
      <c r="H11" s="8"/>
      <c r="I11" s="8"/>
      <c r="J11" s="8"/>
      <c r="K11" s="8"/>
      <c r="L11" s="8"/>
    </row>
    <row r="12" spans="1:12">
      <c r="A12" s="7">
        <v>0.29652777777777778</v>
      </c>
      <c r="B12" s="7">
        <f t="shared" si="0"/>
        <v>0.3034722222222222</v>
      </c>
      <c r="C12" s="7">
        <f t="shared" si="1"/>
        <v>0.30625000000000002</v>
      </c>
      <c r="D12" s="7">
        <f t="shared" si="2"/>
        <v>0.31736111111111109</v>
      </c>
      <c r="E12" s="7">
        <f t="shared" si="4"/>
        <v>0.32500000000000001</v>
      </c>
      <c r="F12" s="7">
        <f t="shared" si="3"/>
        <v>0.32847222222222222</v>
      </c>
      <c r="G12" s="8"/>
      <c r="H12" s="8"/>
      <c r="I12" s="8"/>
      <c r="J12" s="8"/>
      <c r="K12" s="8"/>
      <c r="L12" s="8"/>
    </row>
    <row r="13" spans="1:12">
      <c r="A13" s="7">
        <v>0.30069444444444443</v>
      </c>
      <c r="B13" s="7">
        <f t="shared" si="0"/>
        <v>0.30763888888888885</v>
      </c>
      <c r="C13" s="7">
        <f t="shared" si="1"/>
        <v>0.31041666666666667</v>
      </c>
      <c r="D13" s="7">
        <f t="shared" si="2"/>
        <v>0.32152777777777775</v>
      </c>
      <c r="E13" s="7">
        <f t="shared" si="4"/>
        <v>0.32916666666666666</v>
      </c>
      <c r="F13" s="7">
        <f t="shared" si="3"/>
        <v>0.33263888888888887</v>
      </c>
      <c r="G13" s="8"/>
      <c r="H13" s="8"/>
      <c r="I13" s="8"/>
      <c r="J13" s="8"/>
      <c r="K13" s="8"/>
      <c r="L13" s="8"/>
    </row>
    <row r="14" spans="1:12">
      <c r="A14" s="7">
        <v>0.30624999999999997</v>
      </c>
      <c r="B14" s="7">
        <f t="shared" si="0"/>
        <v>0.31319444444444439</v>
      </c>
      <c r="C14" s="7">
        <f t="shared" si="1"/>
        <v>0.31597222222222221</v>
      </c>
      <c r="D14" s="7">
        <f t="shared" si="2"/>
        <v>0.32708333333333328</v>
      </c>
      <c r="E14" s="7">
        <f t="shared" si="4"/>
        <v>0.3347222222222222</v>
      </c>
      <c r="F14" s="7">
        <f t="shared" si="3"/>
        <v>0.33819444444444441</v>
      </c>
      <c r="G14" s="8"/>
      <c r="H14" s="8"/>
      <c r="I14" s="8"/>
      <c r="J14" s="8"/>
      <c r="K14" s="8"/>
      <c r="L14" s="8"/>
    </row>
    <row r="15" spans="1:12">
      <c r="A15" s="7">
        <v>0.31041666666666667</v>
      </c>
      <c r="B15" s="7">
        <f t="shared" si="0"/>
        <v>0.31736111111111109</v>
      </c>
      <c r="C15" s="7">
        <f t="shared" si="1"/>
        <v>0.32013888888888892</v>
      </c>
      <c r="D15" s="7">
        <f t="shared" si="2"/>
        <v>0.33124999999999999</v>
      </c>
      <c r="E15" s="7">
        <f t="shared" si="4"/>
        <v>0.33888888888888891</v>
      </c>
      <c r="F15" s="7">
        <f t="shared" si="3"/>
        <v>0.34236111111111112</v>
      </c>
      <c r="G15" s="8"/>
      <c r="H15" s="8"/>
      <c r="I15" s="8"/>
      <c r="J15" s="8"/>
      <c r="K15" s="8"/>
      <c r="L15" s="8"/>
    </row>
    <row r="16" spans="1:12">
      <c r="A16" s="7">
        <v>0.31458333333333333</v>
      </c>
      <c r="B16" s="7">
        <f t="shared" si="0"/>
        <v>0.32152777777777775</v>
      </c>
      <c r="C16" s="7">
        <f t="shared" si="1"/>
        <v>0.32430555555555557</v>
      </c>
      <c r="D16" s="7">
        <f t="shared" si="2"/>
        <v>0.33541666666666664</v>
      </c>
      <c r="E16" s="7">
        <v>0.32291666666666669</v>
      </c>
      <c r="F16" s="7">
        <v>0.3263888888888889</v>
      </c>
      <c r="G16" s="8"/>
      <c r="H16" s="8"/>
      <c r="I16" s="8"/>
      <c r="J16" s="8"/>
      <c r="K16" s="8"/>
      <c r="L16" s="8"/>
    </row>
    <row r="17" spans="1:12">
      <c r="A17" s="7">
        <v>0.31875000000000003</v>
      </c>
      <c r="B17" s="7">
        <f t="shared" si="0"/>
        <v>0.32569444444444445</v>
      </c>
      <c r="C17" s="7">
        <f t="shared" si="1"/>
        <v>0.32847222222222228</v>
      </c>
      <c r="D17" s="7">
        <f t="shared" si="2"/>
        <v>0.33958333333333335</v>
      </c>
      <c r="E17" s="7">
        <f t="shared" si="4"/>
        <v>0.34722222222222227</v>
      </c>
      <c r="F17" s="7">
        <f t="shared" si="3"/>
        <v>0.35069444444444448</v>
      </c>
      <c r="G17" s="8"/>
      <c r="H17" s="8"/>
      <c r="I17" s="8"/>
      <c r="J17" s="8"/>
      <c r="K17" s="8"/>
      <c r="L17" s="8"/>
    </row>
    <row r="18" spans="1:12">
      <c r="A18" s="7">
        <v>0.32291666666666669</v>
      </c>
      <c r="B18" s="7">
        <f t="shared" si="0"/>
        <v>0.3298611111111111</v>
      </c>
      <c r="C18" s="7">
        <f t="shared" si="1"/>
        <v>0.33263888888888893</v>
      </c>
      <c r="D18" s="7">
        <f t="shared" si="2"/>
        <v>0.34375</v>
      </c>
      <c r="E18" s="7">
        <f t="shared" si="4"/>
        <v>0.35138888888888892</v>
      </c>
      <c r="F18" s="7">
        <f t="shared" si="3"/>
        <v>0.35486111111111113</v>
      </c>
      <c r="G18" s="8"/>
      <c r="H18" s="8"/>
      <c r="I18" s="8"/>
      <c r="J18" s="8"/>
      <c r="K18" s="8"/>
      <c r="L18" s="8"/>
    </row>
    <row r="19" spans="1:12">
      <c r="A19" s="7">
        <v>0.32847222222222222</v>
      </c>
      <c r="B19" s="7">
        <f t="shared" si="0"/>
        <v>0.33541666666666664</v>
      </c>
      <c r="C19" s="7">
        <f t="shared" si="1"/>
        <v>0.33819444444444446</v>
      </c>
      <c r="D19" s="7">
        <f t="shared" si="2"/>
        <v>0.34930555555555554</v>
      </c>
      <c r="E19" s="7">
        <f t="shared" si="4"/>
        <v>0.35694444444444445</v>
      </c>
      <c r="F19" s="7">
        <f t="shared" si="3"/>
        <v>0.36041666666666666</v>
      </c>
      <c r="G19" s="8"/>
      <c r="H19" s="8"/>
      <c r="I19" s="8"/>
      <c r="J19" s="8"/>
      <c r="K19" s="8"/>
      <c r="L19" s="8"/>
    </row>
    <row r="20" spans="1:12">
      <c r="A20" s="7">
        <v>0.33402777777777781</v>
      </c>
      <c r="B20" s="7">
        <f t="shared" si="0"/>
        <v>0.34097222222222223</v>
      </c>
      <c r="C20" s="7">
        <f t="shared" si="1"/>
        <v>0.34375000000000006</v>
      </c>
      <c r="D20" s="7">
        <f t="shared" si="2"/>
        <v>0.35486111111111113</v>
      </c>
      <c r="E20" s="7">
        <f t="shared" si="4"/>
        <v>0.36250000000000004</v>
      </c>
      <c r="F20" s="7">
        <f t="shared" si="3"/>
        <v>0.36597222222222225</v>
      </c>
      <c r="G20" s="8"/>
      <c r="H20" s="8"/>
      <c r="I20" s="8"/>
      <c r="J20" s="8"/>
      <c r="K20" s="8"/>
      <c r="L20" s="8"/>
    </row>
    <row r="21" spans="1:12">
      <c r="A21" s="7">
        <v>0.33958333333333335</v>
      </c>
      <c r="B21" s="7">
        <f t="shared" si="0"/>
        <v>0.34652777777777777</v>
      </c>
      <c r="C21" s="7">
        <f t="shared" si="1"/>
        <v>0.34930555555555559</v>
      </c>
      <c r="D21" s="7">
        <f t="shared" si="2"/>
        <v>0.36041666666666666</v>
      </c>
      <c r="E21" s="7">
        <f t="shared" si="4"/>
        <v>0.36805555555555558</v>
      </c>
      <c r="F21" s="7">
        <f t="shared" si="3"/>
        <v>0.37152777777777779</v>
      </c>
      <c r="G21" s="8"/>
      <c r="H21" s="8"/>
      <c r="I21" s="8"/>
      <c r="J21" s="8"/>
      <c r="K21" s="8"/>
      <c r="L21" s="8"/>
    </row>
    <row r="22" spans="1:12">
      <c r="A22" s="7">
        <v>0.34375</v>
      </c>
      <c r="B22" s="7">
        <f t="shared" si="0"/>
        <v>0.35069444444444442</v>
      </c>
      <c r="C22" s="7">
        <f t="shared" si="1"/>
        <v>0.35347222222222224</v>
      </c>
      <c r="D22" s="7">
        <f t="shared" si="2"/>
        <v>0.36458333333333331</v>
      </c>
      <c r="E22" s="7">
        <f t="shared" si="4"/>
        <v>0.37222222222222223</v>
      </c>
      <c r="F22" s="7">
        <f t="shared" si="3"/>
        <v>0.37569444444444444</v>
      </c>
      <c r="G22" s="8"/>
      <c r="H22" s="8"/>
      <c r="I22" s="8"/>
      <c r="J22" s="8"/>
      <c r="K22" s="8"/>
      <c r="L22" s="8"/>
    </row>
    <row r="23" spans="1:12">
      <c r="A23" s="7">
        <v>0.34791666666666665</v>
      </c>
      <c r="B23" s="7">
        <f t="shared" si="0"/>
        <v>0.35486111111111107</v>
      </c>
      <c r="C23" s="7">
        <f t="shared" si="1"/>
        <v>0.3576388888888889</v>
      </c>
      <c r="D23" s="7">
        <f t="shared" si="2"/>
        <v>0.36874999999999997</v>
      </c>
      <c r="E23" s="7">
        <f t="shared" si="4"/>
        <v>0.37638888888888888</v>
      </c>
      <c r="F23" s="7">
        <f t="shared" si="3"/>
        <v>0.37986111111111109</v>
      </c>
      <c r="G23" s="8"/>
      <c r="H23" s="8"/>
      <c r="I23" s="8"/>
      <c r="J23" s="8"/>
      <c r="K23" s="8"/>
      <c r="L23" s="8"/>
    </row>
    <row r="24" spans="1:12">
      <c r="A24" s="7">
        <v>0.3520833333333333</v>
      </c>
      <c r="B24" s="7">
        <f t="shared" si="0"/>
        <v>0.35902777777777772</v>
      </c>
      <c r="C24" s="7">
        <f t="shared" si="1"/>
        <v>0.36180555555555555</v>
      </c>
      <c r="D24" s="7">
        <f t="shared" si="2"/>
        <v>0.37291666666666662</v>
      </c>
      <c r="E24" s="7">
        <f t="shared" si="4"/>
        <v>0.38055555555555554</v>
      </c>
      <c r="F24" s="7">
        <f t="shared" si="3"/>
        <v>0.38402777777777775</v>
      </c>
      <c r="G24" s="8"/>
      <c r="H24" s="8"/>
      <c r="I24" s="8"/>
      <c r="J24" s="8"/>
      <c r="K24" s="8"/>
      <c r="L24" s="8"/>
    </row>
    <row r="25" spans="1:12">
      <c r="A25" s="7">
        <v>0.35625000000000001</v>
      </c>
      <c r="B25" s="7">
        <f t="shared" si="0"/>
        <v>0.36319444444444443</v>
      </c>
      <c r="C25" s="7">
        <f t="shared" si="1"/>
        <v>0.36597222222222225</v>
      </c>
      <c r="D25" s="7">
        <f t="shared" si="2"/>
        <v>0.37708333333333333</v>
      </c>
      <c r="E25" s="7">
        <f t="shared" si="4"/>
        <v>0.38472222222222224</v>
      </c>
      <c r="F25" s="7">
        <f t="shared" si="3"/>
        <v>0.38819444444444445</v>
      </c>
      <c r="G25" s="8"/>
      <c r="H25" s="8"/>
      <c r="I25" s="8"/>
      <c r="J25" s="8"/>
      <c r="K25" s="8"/>
      <c r="L25" s="8"/>
    </row>
    <row r="26" spans="1:12">
      <c r="A26" s="7">
        <v>0.36041666666666666</v>
      </c>
      <c r="B26" s="7">
        <f t="shared" si="0"/>
        <v>0.36736111111111108</v>
      </c>
      <c r="C26" s="7">
        <f t="shared" si="1"/>
        <v>0.37013888888888891</v>
      </c>
      <c r="D26" s="7">
        <f t="shared" si="2"/>
        <v>0.38124999999999998</v>
      </c>
      <c r="E26" s="7">
        <f t="shared" si="4"/>
        <v>0.3888888888888889</v>
      </c>
      <c r="F26" s="7">
        <f t="shared" si="3"/>
        <v>0.3923611111111111</v>
      </c>
      <c r="G26" s="8"/>
      <c r="H26" s="8"/>
      <c r="I26" s="8"/>
      <c r="J26" s="8"/>
      <c r="K26" s="8"/>
      <c r="L26" s="8"/>
    </row>
    <row r="27" spans="1:12">
      <c r="A27" s="7">
        <v>0.36458333333333331</v>
      </c>
      <c r="B27" s="7">
        <f t="shared" si="0"/>
        <v>0.37152777777777773</v>
      </c>
      <c r="C27" s="7">
        <f t="shared" si="1"/>
        <v>0.37430555555555556</v>
      </c>
      <c r="D27" s="7">
        <f t="shared" si="2"/>
        <v>0.38541666666666663</v>
      </c>
      <c r="E27" s="7">
        <f t="shared" si="4"/>
        <v>0.39305555555555555</v>
      </c>
      <c r="F27" s="7">
        <f t="shared" si="3"/>
        <v>0.39652777777777776</v>
      </c>
      <c r="G27" s="8"/>
      <c r="H27" s="8"/>
      <c r="I27" s="8"/>
      <c r="J27" s="8"/>
      <c r="K27" s="8"/>
      <c r="L27" s="8"/>
    </row>
    <row r="28" spans="1:12">
      <c r="A28" s="7">
        <v>0.36944444444444446</v>
      </c>
      <c r="B28" s="7">
        <f t="shared" si="0"/>
        <v>0.37638888888888888</v>
      </c>
      <c r="C28" s="7">
        <f t="shared" si="1"/>
        <v>0.37916666666666671</v>
      </c>
      <c r="D28" s="7">
        <f t="shared" si="2"/>
        <v>0.39027777777777778</v>
      </c>
      <c r="E28" s="7">
        <f t="shared" si="4"/>
        <v>0.3979166666666667</v>
      </c>
      <c r="F28" s="7">
        <f t="shared" si="3"/>
        <v>0.40138888888888891</v>
      </c>
      <c r="G28" s="8"/>
      <c r="H28" s="8"/>
      <c r="I28" s="8"/>
      <c r="J28" s="8"/>
      <c r="K28" s="8"/>
      <c r="L28" s="8"/>
    </row>
    <row r="29" spans="1:12">
      <c r="A29" s="7">
        <v>0.37361111111111112</v>
      </c>
      <c r="B29" s="7">
        <f t="shared" si="0"/>
        <v>0.38055555555555554</v>
      </c>
      <c r="C29" s="7">
        <f t="shared" si="1"/>
        <v>0.38333333333333336</v>
      </c>
      <c r="D29" s="7">
        <f t="shared" si="2"/>
        <v>0.39444444444444443</v>
      </c>
      <c r="E29" s="7">
        <f t="shared" si="4"/>
        <v>0.40208333333333335</v>
      </c>
      <c r="F29" s="7">
        <f t="shared" si="3"/>
        <v>0.40555555555555556</v>
      </c>
      <c r="G29" s="8"/>
      <c r="H29" s="8"/>
      <c r="I29" s="8"/>
      <c r="J29" s="8"/>
      <c r="K29" s="8"/>
      <c r="L29" s="8"/>
    </row>
    <row r="30" spans="1:12">
      <c r="A30" s="7">
        <v>0.37847222222222227</v>
      </c>
      <c r="B30" s="7">
        <f t="shared" si="0"/>
        <v>0.38541666666666669</v>
      </c>
      <c r="C30" s="7">
        <f t="shared" si="1"/>
        <v>0.38819444444444451</v>
      </c>
      <c r="D30" s="7">
        <f t="shared" si="2"/>
        <v>0.39930555555555558</v>
      </c>
      <c r="E30" s="7">
        <f t="shared" si="4"/>
        <v>0.4069444444444445</v>
      </c>
      <c r="F30" s="7">
        <f t="shared" si="3"/>
        <v>0.41041666666666671</v>
      </c>
      <c r="G30" s="5">
        <v>2.0833333333333333E-3</v>
      </c>
      <c r="H30" s="8"/>
      <c r="I30" s="8"/>
      <c r="J30" s="8"/>
      <c r="K30" s="8"/>
      <c r="L30" s="8"/>
    </row>
    <row r="31" spans="1:12">
      <c r="A31" s="7">
        <v>0.38263888888888892</v>
      </c>
      <c r="B31" s="7">
        <f t="shared" si="0"/>
        <v>0.38958333333333334</v>
      </c>
      <c r="C31" s="7">
        <f t="shared" si="1"/>
        <v>0.39236111111111116</v>
      </c>
      <c r="D31" s="7">
        <f t="shared" si="2"/>
        <v>0.40347222222222223</v>
      </c>
      <c r="E31" s="7">
        <f t="shared" si="4"/>
        <v>0.41111111111111115</v>
      </c>
      <c r="F31" s="7">
        <f t="shared" si="3"/>
        <v>0.41458333333333336</v>
      </c>
      <c r="G31" s="5">
        <v>2.7777777777777779E-3</v>
      </c>
      <c r="H31" s="9"/>
    </row>
    <row r="32" spans="1:12">
      <c r="A32" s="7">
        <v>0.38750000000000001</v>
      </c>
      <c r="B32" s="7">
        <f t="shared" si="0"/>
        <v>0.39444444444444443</v>
      </c>
      <c r="C32" s="7">
        <f t="shared" si="1"/>
        <v>0.39722222222222225</v>
      </c>
      <c r="D32" s="7">
        <f t="shared" si="2"/>
        <v>0.40833333333333333</v>
      </c>
      <c r="E32" s="7">
        <f t="shared" si="4"/>
        <v>0.41597222222222224</v>
      </c>
      <c r="F32" s="7">
        <f t="shared" si="3"/>
        <v>0.41944444444444445</v>
      </c>
      <c r="G32" s="5">
        <v>3.472222222222222E-3</v>
      </c>
      <c r="H32" s="9"/>
    </row>
    <row r="33" spans="1:8">
      <c r="A33" s="7">
        <v>0.39166666666666666</v>
      </c>
      <c r="B33" s="7">
        <f t="shared" si="0"/>
        <v>0.39861111111111108</v>
      </c>
      <c r="C33" s="7">
        <f t="shared" si="1"/>
        <v>0.40138888888888891</v>
      </c>
      <c r="D33" s="7">
        <f t="shared" si="2"/>
        <v>0.41249999999999998</v>
      </c>
      <c r="E33" s="7">
        <f t="shared" si="4"/>
        <v>0.4201388888888889</v>
      </c>
      <c r="F33" s="7">
        <f t="shared" si="3"/>
        <v>0.4236111111111111</v>
      </c>
      <c r="G33" s="5">
        <v>6.9444444444444441E-3</v>
      </c>
      <c r="H33" s="9"/>
    </row>
    <row r="34" spans="1:8">
      <c r="A34" s="7">
        <v>0.39652777777777781</v>
      </c>
      <c r="B34" s="7">
        <f t="shared" si="0"/>
        <v>0.40347222222222223</v>
      </c>
      <c r="C34" s="7">
        <f t="shared" si="1"/>
        <v>0.40625000000000006</v>
      </c>
      <c r="D34" s="7">
        <f t="shared" si="2"/>
        <v>0.41736111111111113</v>
      </c>
      <c r="E34" s="7">
        <f t="shared" si="4"/>
        <v>0.42500000000000004</v>
      </c>
      <c r="F34" s="7">
        <f t="shared" si="3"/>
        <v>0.42847222222222225</v>
      </c>
      <c r="G34" s="5">
        <v>1.0416666666666666E-2</v>
      </c>
      <c r="H34" s="9"/>
    </row>
    <row r="35" spans="1:8">
      <c r="A35" s="7">
        <v>0.40069444444444446</v>
      </c>
      <c r="B35" s="7">
        <f t="shared" si="0"/>
        <v>0.40763888888888888</v>
      </c>
      <c r="C35" s="7">
        <f t="shared" si="1"/>
        <v>0.41041666666666671</v>
      </c>
      <c r="D35" s="7">
        <f t="shared" si="2"/>
        <v>0.42152777777777778</v>
      </c>
      <c r="E35" s="7">
        <f t="shared" si="4"/>
        <v>0.4291666666666667</v>
      </c>
      <c r="F35" s="7">
        <f t="shared" si="3"/>
        <v>0.43263888888888891</v>
      </c>
      <c r="G35" s="8"/>
      <c r="H35" s="9"/>
    </row>
    <row r="36" spans="1:8">
      <c r="A36" s="7">
        <v>0.4055555555555555</v>
      </c>
      <c r="B36" s="7">
        <f t="shared" si="0"/>
        <v>0.41249999999999992</v>
      </c>
      <c r="C36" s="7">
        <f t="shared" si="1"/>
        <v>0.41527777777777775</v>
      </c>
      <c r="D36" s="7">
        <f t="shared" si="2"/>
        <v>0.42638888888888882</v>
      </c>
      <c r="E36" s="7">
        <f t="shared" si="4"/>
        <v>0.43402777777777773</v>
      </c>
      <c r="F36" s="7">
        <f t="shared" si="3"/>
        <v>0.43749999999999994</v>
      </c>
      <c r="G36" s="8"/>
      <c r="H36" s="9"/>
    </row>
    <row r="37" spans="1:8">
      <c r="A37" s="7">
        <v>0.41041666666666665</v>
      </c>
      <c r="B37" s="7">
        <f t="shared" si="0"/>
        <v>0.41736111111111107</v>
      </c>
      <c r="C37" s="7">
        <f t="shared" si="1"/>
        <v>0.4201388888888889</v>
      </c>
      <c r="D37" s="7">
        <f t="shared" si="2"/>
        <v>0.43124999999999997</v>
      </c>
      <c r="E37" s="7">
        <f t="shared" si="4"/>
        <v>0.43888888888888888</v>
      </c>
      <c r="F37" s="7">
        <f t="shared" si="3"/>
        <v>0.44236111111111109</v>
      </c>
      <c r="G37" s="8"/>
    </row>
    <row r="38" spans="1:8">
      <c r="A38" s="7">
        <v>0.4145833333333333</v>
      </c>
      <c r="B38" s="7">
        <f t="shared" si="0"/>
        <v>0.42152777777777772</v>
      </c>
      <c r="C38" s="7">
        <f t="shared" si="1"/>
        <v>0.42430555555555555</v>
      </c>
      <c r="D38" s="7">
        <f t="shared" si="2"/>
        <v>0.43541666666666662</v>
      </c>
      <c r="E38" s="7">
        <f t="shared" si="4"/>
        <v>0.44305555555555554</v>
      </c>
      <c r="F38" s="7">
        <f t="shared" si="3"/>
        <v>0.44652777777777775</v>
      </c>
      <c r="G38" s="8"/>
    </row>
    <row r="39" spans="1:8">
      <c r="A39" s="7">
        <v>0.41875000000000001</v>
      </c>
      <c r="B39" s="7">
        <f t="shared" si="0"/>
        <v>0.42569444444444443</v>
      </c>
      <c r="C39" s="7">
        <f t="shared" si="1"/>
        <v>0.42847222222222225</v>
      </c>
      <c r="D39" s="7">
        <f t="shared" si="2"/>
        <v>0.43958333333333333</v>
      </c>
      <c r="E39" s="7">
        <f t="shared" si="4"/>
        <v>0.44722222222222224</v>
      </c>
      <c r="F39" s="7">
        <f t="shared" si="3"/>
        <v>0.45069444444444445</v>
      </c>
    </row>
    <row r="40" spans="1:8">
      <c r="A40" s="7">
        <v>0.42291666666666666</v>
      </c>
      <c r="B40" s="7">
        <f t="shared" si="0"/>
        <v>0.42986111111111108</v>
      </c>
      <c r="C40" s="7">
        <f t="shared" si="1"/>
        <v>0.43263888888888891</v>
      </c>
      <c r="D40" s="7">
        <f t="shared" si="2"/>
        <v>0.44374999999999998</v>
      </c>
      <c r="E40" s="7">
        <f t="shared" si="4"/>
        <v>0.4513888888888889</v>
      </c>
      <c r="F40" s="7">
        <f t="shared" si="3"/>
        <v>0.4548611111111111</v>
      </c>
    </row>
    <row r="41" spans="1:8">
      <c r="A41" s="7">
        <v>0.42708333333333331</v>
      </c>
      <c r="B41" s="7">
        <f t="shared" si="0"/>
        <v>0.43402777777777773</v>
      </c>
      <c r="C41" s="7">
        <f t="shared" si="1"/>
        <v>0.43680555555555556</v>
      </c>
      <c r="D41" s="7">
        <f t="shared" si="2"/>
        <v>0.44791666666666663</v>
      </c>
      <c r="E41" s="7">
        <f t="shared" si="4"/>
        <v>0.45555555555555555</v>
      </c>
      <c r="F41" s="7">
        <f t="shared" si="3"/>
        <v>0.45902777777777776</v>
      </c>
    </row>
    <row r="42" spans="1:8">
      <c r="A42" s="7">
        <v>0.43124999999999997</v>
      </c>
      <c r="B42" s="7">
        <f t="shared" si="0"/>
        <v>0.43819444444444439</v>
      </c>
      <c r="C42" s="7">
        <f t="shared" si="1"/>
        <v>0.44097222222222221</v>
      </c>
      <c r="D42" s="7">
        <f t="shared" si="2"/>
        <v>0.45208333333333328</v>
      </c>
      <c r="E42" s="7">
        <f t="shared" si="4"/>
        <v>0.4597222222222222</v>
      </c>
      <c r="F42" s="7">
        <f t="shared" si="3"/>
        <v>0.46319444444444441</v>
      </c>
    </row>
    <row r="43" spans="1:8">
      <c r="A43" s="7">
        <v>0.43541666666666662</v>
      </c>
      <c r="B43" s="7">
        <f t="shared" si="0"/>
        <v>0.44236111111111104</v>
      </c>
      <c r="C43" s="7">
        <f t="shared" si="1"/>
        <v>0.44513888888888886</v>
      </c>
      <c r="D43" s="7">
        <f t="shared" si="2"/>
        <v>0.45624999999999993</v>
      </c>
      <c r="E43" s="7">
        <f t="shared" si="4"/>
        <v>0.46388888888888885</v>
      </c>
      <c r="F43" s="7">
        <f t="shared" si="3"/>
        <v>0.46736111111111106</v>
      </c>
    </row>
    <row r="44" spans="1:8">
      <c r="A44" s="7">
        <v>0.43958333333333338</v>
      </c>
      <c r="B44" s="7">
        <f t="shared" si="0"/>
        <v>0.4465277777777778</v>
      </c>
      <c r="C44" s="7">
        <f t="shared" si="1"/>
        <v>0.44930555555555562</v>
      </c>
      <c r="D44" s="7">
        <f t="shared" si="2"/>
        <v>0.4604166666666667</v>
      </c>
      <c r="E44" s="7">
        <f t="shared" si="4"/>
        <v>0.46805555555555561</v>
      </c>
      <c r="F44" s="7">
        <f t="shared" si="3"/>
        <v>0.47152777777777782</v>
      </c>
    </row>
    <row r="45" spans="1:8">
      <c r="A45" s="7">
        <v>0.44375000000000003</v>
      </c>
      <c r="B45" s="7">
        <f t="shared" si="0"/>
        <v>0.45069444444444445</v>
      </c>
      <c r="C45" s="7">
        <f t="shared" si="1"/>
        <v>0.45347222222222228</v>
      </c>
      <c r="D45" s="7">
        <f t="shared" si="2"/>
        <v>0.46458333333333335</v>
      </c>
      <c r="E45" s="7">
        <f t="shared" si="4"/>
        <v>0.47222222222222227</v>
      </c>
      <c r="F45" s="7">
        <f t="shared" si="3"/>
        <v>0.47569444444444448</v>
      </c>
    </row>
    <row r="46" spans="1:8">
      <c r="A46" s="7">
        <v>0.44791666666666669</v>
      </c>
      <c r="B46" s="7">
        <f t="shared" si="0"/>
        <v>0.4548611111111111</v>
      </c>
      <c r="C46" s="7">
        <f t="shared" si="1"/>
        <v>0.45763888888888893</v>
      </c>
      <c r="D46" s="7">
        <f t="shared" si="2"/>
        <v>0.46875</v>
      </c>
      <c r="E46" s="7">
        <f t="shared" si="4"/>
        <v>0.47638888888888892</v>
      </c>
      <c r="F46" s="7">
        <f t="shared" si="3"/>
        <v>0.47986111111111113</v>
      </c>
    </row>
    <row r="47" spans="1:8">
      <c r="A47" s="7">
        <v>0.45208333333333334</v>
      </c>
      <c r="B47" s="7">
        <f t="shared" si="0"/>
        <v>0.45902777777777776</v>
      </c>
      <c r="C47" s="7">
        <f t="shared" si="1"/>
        <v>0.46180555555555558</v>
      </c>
      <c r="D47" s="7">
        <f t="shared" si="2"/>
        <v>0.47291666666666665</v>
      </c>
      <c r="E47" s="7">
        <f t="shared" si="4"/>
        <v>0.48055555555555557</v>
      </c>
      <c r="F47" s="7">
        <f t="shared" si="3"/>
        <v>0.48402777777777778</v>
      </c>
    </row>
    <row r="48" spans="1:8">
      <c r="A48" s="7">
        <v>0.45624999999999999</v>
      </c>
      <c r="B48" s="7">
        <f t="shared" si="0"/>
        <v>0.46319444444444441</v>
      </c>
      <c r="C48" s="7">
        <f t="shared" si="1"/>
        <v>0.46597222222222223</v>
      </c>
      <c r="D48" s="7">
        <f t="shared" si="2"/>
        <v>0.4770833333333333</v>
      </c>
      <c r="E48" s="7">
        <f t="shared" si="4"/>
        <v>0.48472222222222222</v>
      </c>
      <c r="F48" s="7">
        <f t="shared" si="3"/>
        <v>0.48819444444444443</v>
      </c>
    </row>
    <row r="49" spans="1:6">
      <c r="A49" s="7">
        <v>0.4604166666666667</v>
      </c>
      <c r="B49" s="7">
        <f t="shared" si="0"/>
        <v>0.46736111111111112</v>
      </c>
      <c r="C49" s="7">
        <f t="shared" si="1"/>
        <v>0.47013888888888894</v>
      </c>
      <c r="D49" s="7">
        <f t="shared" si="2"/>
        <v>0.48125000000000001</v>
      </c>
      <c r="E49" s="7">
        <f t="shared" si="4"/>
        <v>0.48888888888888893</v>
      </c>
      <c r="F49" s="7">
        <f t="shared" si="3"/>
        <v>0.49236111111111114</v>
      </c>
    </row>
    <row r="50" spans="1:6">
      <c r="A50" s="7">
        <v>0.46458333333333335</v>
      </c>
      <c r="B50" s="7">
        <f t="shared" si="0"/>
        <v>0.47152777777777777</v>
      </c>
      <c r="C50" s="7">
        <f t="shared" si="1"/>
        <v>0.47430555555555559</v>
      </c>
      <c r="D50" s="7">
        <f t="shared" si="2"/>
        <v>0.48541666666666666</v>
      </c>
      <c r="E50" s="7">
        <f t="shared" si="4"/>
        <v>0.49305555555555558</v>
      </c>
      <c r="F50" s="7">
        <f t="shared" si="3"/>
        <v>0.49652777777777779</v>
      </c>
    </row>
    <row r="51" spans="1:6">
      <c r="A51" s="7">
        <v>0.46875</v>
      </c>
      <c r="B51" s="7">
        <f t="shared" si="0"/>
        <v>0.47569444444444442</v>
      </c>
      <c r="C51" s="7">
        <f t="shared" si="1"/>
        <v>0.47847222222222224</v>
      </c>
      <c r="D51" s="7">
        <f t="shared" si="2"/>
        <v>0.48958333333333331</v>
      </c>
      <c r="E51" s="7">
        <f t="shared" si="4"/>
        <v>0.49722222222222223</v>
      </c>
      <c r="F51" s="7">
        <f t="shared" si="3"/>
        <v>0.50069444444444444</v>
      </c>
    </row>
    <row r="52" spans="1:6">
      <c r="A52" s="7">
        <v>0.47291666666666665</v>
      </c>
      <c r="B52" s="7">
        <f t="shared" si="0"/>
        <v>0.47986111111111107</v>
      </c>
      <c r="C52" s="7">
        <f t="shared" si="1"/>
        <v>0.4826388888888889</v>
      </c>
      <c r="D52" s="7">
        <f t="shared" si="2"/>
        <v>0.49374999999999997</v>
      </c>
      <c r="E52" s="7">
        <f t="shared" si="4"/>
        <v>0.50138888888888888</v>
      </c>
      <c r="F52" s="7">
        <f t="shared" si="3"/>
        <v>0.50486111111111109</v>
      </c>
    </row>
    <row r="53" spans="1:6">
      <c r="A53" s="7">
        <v>0.4770833333333333</v>
      </c>
      <c r="B53" s="7">
        <f t="shared" si="0"/>
        <v>0.48402777777777772</v>
      </c>
      <c r="C53" s="7">
        <f t="shared" si="1"/>
        <v>0.48680555555555555</v>
      </c>
      <c r="D53" s="7">
        <f t="shared" si="2"/>
        <v>0.49791666666666662</v>
      </c>
      <c r="E53" s="7">
        <f t="shared" si="4"/>
        <v>0.50555555555555554</v>
      </c>
      <c r="F53" s="7">
        <f t="shared" si="3"/>
        <v>0.50902777777777775</v>
      </c>
    </row>
    <row r="54" spans="1:6">
      <c r="A54" s="7">
        <v>0.48125000000000001</v>
      </c>
      <c r="B54" s="7">
        <f t="shared" si="0"/>
        <v>0.48819444444444443</v>
      </c>
      <c r="C54" s="7">
        <f t="shared" si="1"/>
        <v>0.49097222222222225</v>
      </c>
      <c r="D54" s="7">
        <f t="shared" si="2"/>
        <v>0.50208333333333333</v>
      </c>
      <c r="E54" s="7">
        <f t="shared" si="4"/>
        <v>0.50972222222222219</v>
      </c>
      <c r="F54" s="7">
        <f t="shared" si="3"/>
        <v>0.51319444444444451</v>
      </c>
    </row>
    <row r="55" spans="1:6">
      <c r="A55" s="7">
        <v>0.48472222222222222</v>
      </c>
      <c r="B55" s="7">
        <f t="shared" si="0"/>
        <v>0.49166666666666664</v>
      </c>
      <c r="C55" s="7">
        <f t="shared" si="1"/>
        <v>0.49444444444444446</v>
      </c>
      <c r="D55" s="7">
        <f t="shared" si="2"/>
        <v>0.50555555555555554</v>
      </c>
      <c r="E55" s="7">
        <f t="shared" si="4"/>
        <v>0.5131944444444444</v>
      </c>
      <c r="F55" s="7">
        <f t="shared" si="3"/>
        <v>0.51666666666666672</v>
      </c>
    </row>
    <row r="56" spans="1:6">
      <c r="A56" s="7">
        <v>0.48819444444444443</v>
      </c>
      <c r="B56" s="7">
        <f t="shared" si="0"/>
        <v>0.49513888888888885</v>
      </c>
      <c r="C56" s="7">
        <f t="shared" si="1"/>
        <v>0.49791666666666667</v>
      </c>
      <c r="D56" s="7">
        <f t="shared" si="2"/>
        <v>0.50902777777777775</v>
      </c>
      <c r="E56" s="7">
        <f t="shared" si="4"/>
        <v>0.51666666666666661</v>
      </c>
      <c r="F56" s="7">
        <f t="shared" si="3"/>
        <v>0.52013888888888893</v>
      </c>
    </row>
    <row r="57" spans="1:6">
      <c r="A57" s="7">
        <v>0.4916666666666667</v>
      </c>
      <c r="B57" s="7">
        <f t="shared" si="0"/>
        <v>0.49861111111111112</v>
      </c>
      <c r="C57" s="7">
        <f t="shared" si="1"/>
        <v>0.50138888888888888</v>
      </c>
      <c r="D57" s="7">
        <f t="shared" si="2"/>
        <v>0.51250000000000007</v>
      </c>
      <c r="E57" s="7">
        <f t="shared" si="4"/>
        <v>0.52013888888888893</v>
      </c>
      <c r="F57" s="7">
        <f t="shared" si="3"/>
        <v>0.52361111111111114</v>
      </c>
    </row>
    <row r="58" spans="1:6">
      <c r="A58" s="7">
        <v>0.49513888888888885</v>
      </c>
      <c r="B58" s="7">
        <f t="shared" si="0"/>
        <v>0.50208333333333333</v>
      </c>
      <c r="C58" s="7">
        <f t="shared" si="1"/>
        <v>0.50486111111111109</v>
      </c>
      <c r="D58" s="7">
        <f t="shared" si="2"/>
        <v>0.51597222222222217</v>
      </c>
      <c r="E58" s="7">
        <f t="shared" si="4"/>
        <v>0.52361111111111103</v>
      </c>
      <c r="F58" s="7">
        <f t="shared" si="3"/>
        <v>0.52708333333333335</v>
      </c>
    </row>
    <row r="59" spans="1:6">
      <c r="A59" s="7">
        <v>0.49861111111111112</v>
      </c>
      <c r="B59" s="7">
        <f t="shared" si="0"/>
        <v>0.50555555555555554</v>
      </c>
      <c r="C59" s="7">
        <f t="shared" si="1"/>
        <v>0.5083333333333333</v>
      </c>
      <c r="D59" s="7">
        <f t="shared" si="2"/>
        <v>0.51944444444444449</v>
      </c>
      <c r="E59" s="7">
        <f t="shared" si="4"/>
        <v>0.52708333333333335</v>
      </c>
      <c r="F59" s="7">
        <f t="shared" si="3"/>
        <v>0.53055555555555556</v>
      </c>
    </row>
    <row r="60" spans="1:6">
      <c r="A60" s="7">
        <v>0.50208333333333333</v>
      </c>
      <c r="B60" s="7">
        <f t="shared" si="0"/>
        <v>0.50902777777777775</v>
      </c>
      <c r="C60" s="7">
        <f t="shared" si="1"/>
        <v>0.51180555555555551</v>
      </c>
      <c r="D60" s="7">
        <f t="shared" si="2"/>
        <v>0.5229166666666667</v>
      </c>
      <c r="E60" s="7">
        <f t="shared" si="4"/>
        <v>0.53055555555555556</v>
      </c>
      <c r="F60" s="7">
        <f t="shared" si="3"/>
        <v>0.53402777777777777</v>
      </c>
    </row>
    <row r="61" spans="1:6">
      <c r="A61" s="7">
        <v>0.50555555555555554</v>
      </c>
      <c r="B61" s="7">
        <f t="shared" si="0"/>
        <v>0.51249999999999996</v>
      </c>
      <c r="C61" s="7">
        <f t="shared" si="1"/>
        <v>0.51527777777777772</v>
      </c>
      <c r="D61" s="7">
        <f t="shared" si="2"/>
        <v>0.52638888888888891</v>
      </c>
      <c r="E61" s="7">
        <f t="shared" si="4"/>
        <v>0.53402777777777777</v>
      </c>
      <c r="F61" s="7">
        <f t="shared" si="3"/>
        <v>0.53749999999999998</v>
      </c>
    </row>
    <row r="62" spans="1:6">
      <c r="A62" s="7">
        <v>0.50902777777777775</v>
      </c>
      <c r="B62" s="7">
        <f t="shared" si="0"/>
        <v>0.51597222222222217</v>
      </c>
      <c r="C62" s="7">
        <f t="shared" si="1"/>
        <v>0.51874999999999993</v>
      </c>
      <c r="D62" s="7">
        <f t="shared" si="2"/>
        <v>0.52986111111111112</v>
      </c>
      <c r="E62" s="7">
        <f t="shared" si="4"/>
        <v>0.53749999999999998</v>
      </c>
      <c r="F62" s="7">
        <f t="shared" si="3"/>
        <v>0.54097222222222219</v>
      </c>
    </row>
    <row r="63" spans="1:6">
      <c r="A63" s="7">
        <v>0.51250000000000007</v>
      </c>
      <c r="B63" s="7">
        <f t="shared" si="0"/>
        <v>0.51944444444444449</v>
      </c>
      <c r="C63" s="7">
        <f t="shared" si="1"/>
        <v>0.52222222222222225</v>
      </c>
      <c r="D63" s="7">
        <f t="shared" si="2"/>
        <v>0.53333333333333344</v>
      </c>
      <c r="E63" s="7">
        <f t="shared" si="4"/>
        <v>0.5409722222222223</v>
      </c>
      <c r="F63" s="7">
        <f t="shared" si="3"/>
        <v>0.54444444444444451</v>
      </c>
    </row>
    <row r="64" spans="1:6">
      <c r="A64" s="7">
        <v>0.51597222222222217</v>
      </c>
      <c r="B64" s="7">
        <f t="shared" si="0"/>
        <v>0.52291666666666659</v>
      </c>
      <c r="C64" s="7">
        <f t="shared" si="1"/>
        <v>0.52569444444444435</v>
      </c>
      <c r="D64" s="7">
        <f t="shared" si="2"/>
        <v>0.53680555555555554</v>
      </c>
      <c r="E64" s="7">
        <f t="shared" si="4"/>
        <v>0.5444444444444444</v>
      </c>
      <c r="F64" s="7">
        <f t="shared" si="3"/>
        <v>0.54791666666666661</v>
      </c>
    </row>
    <row r="65" spans="1:7">
      <c r="A65" s="7">
        <v>0.51944444444444449</v>
      </c>
      <c r="B65" s="7">
        <f t="shared" si="0"/>
        <v>0.52638888888888891</v>
      </c>
      <c r="C65" s="7">
        <f t="shared" si="1"/>
        <v>0.52916666666666667</v>
      </c>
      <c r="D65" s="7">
        <f t="shared" si="2"/>
        <v>0.54027777777777786</v>
      </c>
      <c r="E65" s="7">
        <f t="shared" si="4"/>
        <v>0.54791666666666672</v>
      </c>
      <c r="F65" s="7">
        <f t="shared" si="3"/>
        <v>0.55138888888888893</v>
      </c>
    </row>
    <row r="66" spans="1:7">
      <c r="A66" s="7">
        <v>0.5229166666666667</v>
      </c>
      <c r="B66" s="7">
        <f t="shared" si="0"/>
        <v>0.52986111111111112</v>
      </c>
      <c r="C66" s="7">
        <f t="shared" si="1"/>
        <v>0.53263888888888888</v>
      </c>
      <c r="D66" s="7">
        <f t="shared" si="2"/>
        <v>0.54375000000000007</v>
      </c>
      <c r="E66" s="7">
        <f t="shared" si="4"/>
        <v>0.55138888888888893</v>
      </c>
      <c r="F66" s="7">
        <f t="shared" si="3"/>
        <v>0.55486111111111114</v>
      </c>
    </row>
    <row r="67" spans="1:7">
      <c r="A67" s="7">
        <v>0.52638888888888891</v>
      </c>
      <c r="B67" s="7">
        <f t="shared" si="0"/>
        <v>0.53333333333333333</v>
      </c>
      <c r="C67" s="7">
        <f t="shared" si="1"/>
        <v>0.53611111111111109</v>
      </c>
      <c r="D67" s="7">
        <f t="shared" si="2"/>
        <v>0.54722222222222228</v>
      </c>
      <c r="E67" s="7">
        <f t="shared" si="4"/>
        <v>0.55486111111111114</v>
      </c>
      <c r="F67" s="7">
        <f t="shared" si="3"/>
        <v>0.55833333333333335</v>
      </c>
    </row>
    <row r="68" spans="1:7">
      <c r="A68" s="7">
        <v>0.52986111111111112</v>
      </c>
      <c r="B68" s="7">
        <f t="shared" si="0"/>
        <v>0.53680555555555554</v>
      </c>
      <c r="C68" s="7">
        <f t="shared" si="1"/>
        <v>0.5395833333333333</v>
      </c>
      <c r="D68" s="7">
        <f t="shared" si="2"/>
        <v>0.55069444444444449</v>
      </c>
      <c r="E68" s="7">
        <f t="shared" si="4"/>
        <v>0.55833333333333335</v>
      </c>
      <c r="F68" s="7">
        <f t="shared" si="3"/>
        <v>0.56180555555555556</v>
      </c>
    </row>
    <row r="69" spans="1:7">
      <c r="A69" s="7">
        <v>0.53333333333333333</v>
      </c>
      <c r="B69" s="7">
        <f t="shared" si="0"/>
        <v>0.54027777777777775</v>
      </c>
      <c r="C69" s="7">
        <f t="shared" si="1"/>
        <v>0.54305555555555551</v>
      </c>
      <c r="D69" s="7">
        <f t="shared" si="2"/>
        <v>0.5541666666666667</v>
      </c>
      <c r="E69" s="7">
        <f t="shared" si="4"/>
        <v>0.56180555555555556</v>
      </c>
      <c r="F69" s="7">
        <f t="shared" si="3"/>
        <v>0.56527777777777777</v>
      </c>
    </row>
    <row r="70" spans="1:7">
      <c r="A70" s="7">
        <v>0.53680555555555554</v>
      </c>
      <c r="B70" s="7">
        <f t="shared" ref="B70:B133" si="5">A70+$B$3</f>
        <v>0.54374999999999996</v>
      </c>
      <c r="C70" s="7">
        <f t="shared" ref="C70:C133" si="6">A70+$C$3</f>
        <v>0.54652777777777772</v>
      </c>
      <c r="D70" s="7">
        <f t="shared" ref="D70:D133" si="7">A70+$D$3</f>
        <v>0.55763888888888891</v>
      </c>
      <c r="E70" s="7">
        <f t="shared" ref="E70:E133" si="8">A70+$E$3</f>
        <v>0.56527777777777777</v>
      </c>
      <c r="F70" s="7">
        <f t="shared" ref="F70:F133" si="9">A70+$F$3</f>
        <v>0.56874999999999998</v>
      </c>
    </row>
    <row r="71" spans="1:7">
      <c r="A71" s="7">
        <v>0.54027777777777775</v>
      </c>
      <c r="B71" s="7">
        <f t="shared" si="5"/>
        <v>0.54722222222222217</v>
      </c>
      <c r="C71" s="7">
        <f t="shared" si="6"/>
        <v>0.54999999999999993</v>
      </c>
      <c r="D71" s="7">
        <f t="shared" si="7"/>
        <v>0.56111111111111112</v>
      </c>
      <c r="E71" s="7">
        <f t="shared" si="8"/>
        <v>0.56874999999999998</v>
      </c>
      <c r="F71" s="7">
        <f t="shared" si="9"/>
        <v>0.57222222222222219</v>
      </c>
    </row>
    <row r="72" spans="1:7">
      <c r="A72" s="7">
        <v>0.54375000000000007</v>
      </c>
      <c r="B72" s="7">
        <f t="shared" si="5"/>
        <v>0.55069444444444449</v>
      </c>
      <c r="C72" s="7">
        <f t="shared" si="6"/>
        <v>0.55347222222222225</v>
      </c>
      <c r="D72" s="7">
        <f t="shared" si="7"/>
        <v>0.56458333333333344</v>
      </c>
      <c r="E72" s="7">
        <f t="shared" si="8"/>
        <v>0.5722222222222223</v>
      </c>
      <c r="F72" s="7">
        <f t="shared" si="9"/>
        <v>0.57569444444444451</v>
      </c>
    </row>
    <row r="73" spans="1:7">
      <c r="A73" s="7">
        <v>0.54722222222222217</v>
      </c>
      <c r="B73" s="7">
        <f t="shared" si="5"/>
        <v>0.55416666666666659</v>
      </c>
      <c r="C73" s="7">
        <f t="shared" si="6"/>
        <v>0.55694444444444435</v>
      </c>
      <c r="D73" s="7">
        <f t="shared" si="7"/>
        <v>0.56805555555555554</v>
      </c>
      <c r="E73" s="7">
        <f t="shared" si="8"/>
        <v>0.5756944444444444</v>
      </c>
      <c r="F73" s="7">
        <f t="shared" si="9"/>
        <v>0.57916666666666661</v>
      </c>
    </row>
    <row r="74" spans="1:7">
      <c r="A74" s="7">
        <v>0.55138888888888882</v>
      </c>
      <c r="B74" s="7">
        <f t="shared" si="5"/>
        <v>0.55833333333333324</v>
      </c>
      <c r="C74" s="7">
        <f t="shared" si="6"/>
        <v>0.56111111111111101</v>
      </c>
      <c r="D74" s="7">
        <f t="shared" si="7"/>
        <v>0.57222222222222219</v>
      </c>
      <c r="E74" s="7">
        <f t="shared" si="8"/>
        <v>0.57986111111111105</v>
      </c>
      <c r="F74" s="7">
        <f t="shared" si="9"/>
        <v>0.58333333333333326</v>
      </c>
    </row>
    <row r="75" spans="1:7">
      <c r="A75" s="7">
        <v>0.55555555555555558</v>
      </c>
      <c r="B75" s="7">
        <f t="shared" si="5"/>
        <v>0.5625</v>
      </c>
      <c r="C75" s="7">
        <f t="shared" si="6"/>
        <v>0.56527777777777777</v>
      </c>
      <c r="D75" s="7">
        <f t="shared" si="7"/>
        <v>0.57638888888888895</v>
      </c>
      <c r="E75" s="7">
        <f t="shared" si="8"/>
        <v>0.58402777777777781</v>
      </c>
      <c r="F75" s="7">
        <f t="shared" si="9"/>
        <v>0.58750000000000002</v>
      </c>
      <c r="G75" s="5">
        <v>2.0833333333333333E-3</v>
      </c>
    </row>
    <row r="76" spans="1:7">
      <c r="A76" s="7">
        <v>0.55972222222222223</v>
      </c>
      <c r="B76" s="7">
        <f t="shared" si="5"/>
        <v>0.56666666666666665</v>
      </c>
      <c r="C76" s="7">
        <f t="shared" si="6"/>
        <v>0.56944444444444442</v>
      </c>
      <c r="D76" s="7">
        <f t="shared" si="7"/>
        <v>0.5805555555555556</v>
      </c>
      <c r="E76" s="7">
        <f t="shared" si="8"/>
        <v>0.58819444444444446</v>
      </c>
      <c r="F76" s="7">
        <f t="shared" si="9"/>
        <v>0.59166666666666667</v>
      </c>
    </row>
    <row r="77" spans="1:7">
      <c r="A77" s="7">
        <v>0.56388888888888888</v>
      </c>
      <c r="B77" s="7">
        <f t="shared" si="5"/>
        <v>0.5708333333333333</v>
      </c>
      <c r="C77" s="7">
        <f t="shared" si="6"/>
        <v>0.57361111111111107</v>
      </c>
      <c r="D77" s="7">
        <f t="shared" si="7"/>
        <v>0.58472222222222225</v>
      </c>
      <c r="E77" s="7">
        <f t="shared" si="8"/>
        <v>0.59236111111111112</v>
      </c>
      <c r="F77" s="7">
        <f t="shared" si="9"/>
        <v>0.59583333333333333</v>
      </c>
    </row>
    <row r="78" spans="1:7">
      <c r="A78" s="7">
        <v>0.56805555555555554</v>
      </c>
      <c r="B78" s="7">
        <f t="shared" si="5"/>
        <v>0.57499999999999996</v>
      </c>
      <c r="C78" s="7">
        <f t="shared" si="6"/>
        <v>0.57777777777777772</v>
      </c>
      <c r="D78" s="7">
        <f t="shared" si="7"/>
        <v>0.58888888888888891</v>
      </c>
      <c r="E78" s="7">
        <f t="shared" si="8"/>
        <v>0.59652777777777777</v>
      </c>
      <c r="F78" s="7">
        <f t="shared" si="9"/>
        <v>0.6</v>
      </c>
    </row>
    <row r="79" spans="1:7">
      <c r="A79" s="7">
        <v>0.57222222222222219</v>
      </c>
      <c r="B79" s="7">
        <f t="shared" si="5"/>
        <v>0.57916666666666661</v>
      </c>
      <c r="C79" s="7">
        <f t="shared" si="6"/>
        <v>0.58194444444444438</v>
      </c>
      <c r="D79" s="7">
        <f t="shared" si="7"/>
        <v>0.59305555555555556</v>
      </c>
      <c r="E79" s="7">
        <f t="shared" si="8"/>
        <v>0.60069444444444442</v>
      </c>
      <c r="F79" s="7">
        <f t="shared" si="9"/>
        <v>0.60416666666666663</v>
      </c>
    </row>
    <row r="80" spans="1:7">
      <c r="A80" s="7">
        <v>0.57638888888888895</v>
      </c>
      <c r="B80" s="7">
        <f t="shared" si="5"/>
        <v>0.58333333333333337</v>
      </c>
      <c r="C80" s="7">
        <f t="shared" si="6"/>
        <v>0.58611111111111114</v>
      </c>
      <c r="D80" s="7">
        <f t="shared" si="7"/>
        <v>0.59722222222222232</v>
      </c>
      <c r="E80" s="7">
        <f t="shared" si="8"/>
        <v>0.60486111111111118</v>
      </c>
      <c r="F80" s="7">
        <f t="shared" si="9"/>
        <v>0.60833333333333339</v>
      </c>
    </row>
    <row r="81" spans="1:6">
      <c r="A81" s="7">
        <v>0.5805555555555556</v>
      </c>
      <c r="B81" s="7">
        <f t="shared" si="5"/>
        <v>0.58750000000000002</v>
      </c>
      <c r="C81" s="7">
        <f t="shared" si="6"/>
        <v>0.59027777777777779</v>
      </c>
      <c r="D81" s="7">
        <f t="shared" si="7"/>
        <v>0.60138888888888897</v>
      </c>
      <c r="E81" s="7">
        <f t="shared" si="8"/>
        <v>0.60902777777777783</v>
      </c>
      <c r="F81" s="7">
        <f t="shared" si="9"/>
        <v>0.61250000000000004</v>
      </c>
    </row>
    <row r="82" spans="1:6">
      <c r="A82" s="7">
        <v>0.58472222222222225</v>
      </c>
      <c r="B82" s="7">
        <f t="shared" si="5"/>
        <v>0.59166666666666667</v>
      </c>
      <c r="C82" s="7">
        <f t="shared" si="6"/>
        <v>0.59444444444444444</v>
      </c>
      <c r="D82" s="7">
        <f t="shared" si="7"/>
        <v>0.60555555555555562</v>
      </c>
      <c r="E82" s="7">
        <f t="shared" si="8"/>
        <v>0.61319444444444449</v>
      </c>
      <c r="F82" s="7">
        <f t="shared" si="9"/>
        <v>0.6166666666666667</v>
      </c>
    </row>
    <row r="83" spans="1:6">
      <c r="A83" s="7">
        <v>0.58888888888888891</v>
      </c>
      <c r="B83" s="7">
        <f t="shared" si="5"/>
        <v>0.59583333333333333</v>
      </c>
      <c r="C83" s="7">
        <f t="shared" si="6"/>
        <v>0.59861111111111109</v>
      </c>
      <c r="D83" s="7">
        <f t="shared" si="7"/>
        <v>0.60972222222222228</v>
      </c>
      <c r="E83" s="7">
        <f t="shared" si="8"/>
        <v>0.61736111111111114</v>
      </c>
      <c r="F83" s="7">
        <f t="shared" si="9"/>
        <v>0.62083333333333335</v>
      </c>
    </row>
    <row r="84" spans="1:6">
      <c r="A84" s="7">
        <v>0.59305555555555556</v>
      </c>
      <c r="B84" s="7">
        <f t="shared" si="5"/>
        <v>0.6</v>
      </c>
      <c r="C84" s="7">
        <f t="shared" si="6"/>
        <v>0.60277777777777775</v>
      </c>
      <c r="D84" s="7">
        <f t="shared" si="7"/>
        <v>0.61388888888888893</v>
      </c>
      <c r="E84" s="7">
        <f t="shared" si="8"/>
        <v>0.62152777777777779</v>
      </c>
      <c r="F84" s="7">
        <f t="shared" si="9"/>
        <v>0.625</v>
      </c>
    </row>
    <row r="85" spans="1:6">
      <c r="A85" s="7">
        <v>0.59722222222222221</v>
      </c>
      <c r="B85" s="7">
        <f t="shared" si="5"/>
        <v>0.60416666666666663</v>
      </c>
      <c r="C85" s="7">
        <f t="shared" si="6"/>
        <v>0.6069444444444444</v>
      </c>
      <c r="D85" s="7">
        <f t="shared" si="7"/>
        <v>0.61805555555555558</v>
      </c>
      <c r="E85" s="7">
        <f t="shared" si="8"/>
        <v>0.62569444444444444</v>
      </c>
      <c r="F85" s="7">
        <f t="shared" si="9"/>
        <v>0.62916666666666665</v>
      </c>
    </row>
    <row r="86" spans="1:6">
      <c r="A86" s="7">
        <v>0.60138888888888886</v>
      </c>
      <c r="B86" s="7">
        <f t="shared" si="5"/>
        <v>0.60833333333333328</v>
      </c>
      <c r="C86" s="7">
        <f t="shared" si="6"/>
        <v>0.61111111111111105</v>
      </c>
      <c r="D86" s="7">
        <f t="shared" si="7"/>
        <v>0.62222222222222223</v>
      </c>
      <c r="E86" s="7">
        <f t="shared" si="8"/>
        <v>0.62986111111111109</v>
      </c>
      <c r="F86" s="7">
        <f t="shared" si="9"/>
        <v>0.6333333333333333</v>
      </c>
    </row>
    <row r="87" spans="1:6">
      <c r="A87" s="7">
        <v>0.60555555555555551</v>
      </c>
      <c r="B87" s="7">
        <f t="shared" si="5"/>
        <v>0.61249999999999993</v>
      </c>
      <c r="C87" s="7">
        <f t="shared" si="6"/>
        <v>0.6152777777777777</v>
      </c>
      <c r="D87" s="7">
        <f t="shared" si="7"/>
        <v>0.62638888888888888</v>
      </c>
      <c r="E87" s="7">
        <f t="shared" si="8"/>
        <v>0.63402777777777775</v>
      </c>
      <c r="F87" s="7">
        <f t="shared" si="9"/>
        <v>0.63749999999999996</v>
      </c>
    </row>
    <row r="88" spans="1:6">
      <c r="A88" s="7">
        <v>0.60972222222222217</v>
      </c>
      <c r="B88" s="7">
        <f t="shared" si="5"/>
        <v>0.61666666666666659</v>
      </c>
      <c r="C88" s="7">
        <f t="shared" si="6"/>
        <v>0.61944444444444435</v>
      </c>
      <c r="D88" s="7">
        <f t="shared" si="7"/>
        <v>0.63055555555555554</v>
      </c>
      <c r="E88" s="7">
        <f t="shared" si="8"/>
        <v>0.6381944444444444</v>
      </c>
      <c r="F88" s="7">
        <f t="shared" si="9"/>
        <v>0.64166666666666661</v>
      </c>
    </row>
    <row r="89" spans="1:6">
      <c r="A89" s="7">
        <v>0.61388888888888882</v>
      </c>
      <c r="B89" s="7">
        <f t="shared" si="5"/>
        <v>0.62083333333333324</v>
      </c>
      <c r="C89" s="7">
        <f t="shared" si="6"/>
        <v>0.62361111111111101</v>
      </c>
      <c r="D89" s="7">
        <f t="shared" si="7"/>
        <v>0.63472222222222219</v>
      </c>
      <c r="E89" s="7">
        <f t="shared" si="8"/>
        <v>0.64236111111111105</v>
      </c>
      <c r="F89" s="7">
        <f t="shared" si="9"/>
        <v>0.64583333333333326</v>
      </c>
    </row>
    <row r="90" spans="1:6">
      <c r="A90" s="7">
        <v>0.61805555555555558</v>
      </c>
      <c r="B90" s="7">
        <f t="shared" si="5"/>
        <v>0.625</v>
      </c>
      <c r="C90" s="7">
        <f t="shared" si="6"/>
        <v>0.62777777777777777</v>
      </c>
      <c r="D90" s="7">
        <f t="shared" si="7"/>
        <v>0.63888888888888895</v>
      </c>
      <c r="E90" s="7">
        <f t="shared" si="8"/>
        <v>0.64652777777777781</v>
      </c>
      <c r="F90" s="7">
        <f t="shared" si="9"/>
        <v>0.65</v>
      </c>
    </row>
    <row r="91" spans="1:6">
      <c r="A91" s="7">
        <v>0.62222222222222223</v>
      </c>
      <c r="B91" s="7">
        <f t="shared" si="5"/>
        <v>0.62916666666666665</v>
      </c>
      <c r="C91" s="7">
        <f t="shared" si="6"/>
        <v>0.63194444444444442</v>
      </c>
      <c r="D91" s="7">
        <f t="shared" si="7"/>
        <v>0.6430555555555556</v>
      </c>
      <c r="E91" s="7">
        <f t="shared" si="8"/>
        <v>0.65069444444444446</v>
      </c>
      <c r="F91" s="7">
        <f t="shared" si="9"/>
        <v>0.65416666666666667</v>
      </c>
    </row>
    <row r="92" spans="1:6">
      <c r="A92" s="7">
        <v>0.62638888888888888</v>
      </c>
      <c r="B92" s="7">
        <f t="shared" si="5"/>
        <v>0.6333333333333333</v>
      </c>
      <c r="C92" s="7">
        <f t="shared" si="6"/>
        <v>0.63611111111111107</v>
      </c>
      <c r="D92" s="7">
        <f t="shared" si="7"/>
        <v>0.64722222222222225</v>
      </c>
      <c r="E92" s="7">
        <f t="shared" si="8"/>
        <v>0.65486111111111112</v>
      </c>
      <c r="F92" s="7">
        <f t="shared" si="9"/>
        <v>0.65833333333333333</v>
      </c>
    </row>
    <row r="93" spans="1:6">
      <c r="A93" s="7">
        <v>0.63055555555555554</v>
      </c>
      <c r="B93" s="7">
        <f t="shared" si="5"/>
        <v>0.63749999999999996</v>
      </c>
      <c r="C93" s="7">
        <f t="shared" si="6"/>
        <v>0.64027777777777772</v>
      </c>
      <c r="D93" s="7">
        <f t="shared" si="7"/>
        <v>0.65138888888888891</v>
      </c>
      <c r="E93" s="7">
        <f t="shared" si="8"/>
        <v>0.65902777777777777</v>
      </c>
      <c r="F93" s="7">
        <f t="shared" si="9"/>
        <v>0.66249999999999998</v>
      </c>
    </row>
    <row r="94" spans="1:6">
      <c r="A94" s="7">
        <v>0.63472222222222219</v>
      </c>
      <c r="B94" s="7">
        <f t="shared" si="5"/>
        <v>0.64166666666666661</v>
      </c>
      <c r="C94" s="7">
        <f t="shared" si="6"/>
        <v>0.64444444444444438</v>
      </c>
      <c r="D94" s="7">
        <f t="shared" si="7"/>
        <v>0.65555555555555556</v>
      </c>
      <c r="E94" s="7">
        <f t="shared" si="8"/>
        <v>0.66319444444444442</v>
      </c>
      <c r="F94" s="7">
        <f t="shared" si="9"/>
        <v>0.66666666666666663</v>
      </c>
    </row>
    <row r="95" spans="1:6">
      <c r="A95" s="7">
        <v>0.63888888888888895</v>
      </c>
      <c r="B95" s="7">
        <f t="shared" si="5"/>
        <v>0.64583333333333337</v>
      </c>
      <c r="C95" s="7">
        <f t="shared" si="6"/>
        <v>0.64861111111111114</v>
      </c>
      <c r="D95" s="7">
        <f t="shared" si="7"/>
        <v>0.65972222222222232</v>
      </c>
      <c r="E95" s="7">
        <f t="shared" si="8"/>
        <v>0.66736111111111118</v>
      </c>
      <c r="F95" s="7">
        <f t="shared" si="9"/>
        <v>0.67083333333333339</v>
      </c>
    </row>
    <row r="96" spans="1:6">
      <c r="A96" s="7">
        <v>0.6430555555555556</v>
      </c>
      <c r="B96" s="7">
        <f t="shared" si="5"/>
        <v>0.65</v>
      </c>
      <c r="C96" s="7">
        <f t="shared" si="6"/>
        <v>0.65277777777777779</v>
      </c>
      <c r="D96" s="7">
        <f t="shared" si="7"/>
        <v>0.66388888888888897</v>
      </c>
      <c r="E96" s="7">
        <f t="shared" si="8"/>
        <v>0.67152777777777783</v>
      </c>
      <c r="F96" s="7">
        <f t="shared" si="9"/>
        <v>0.67500000000000004</v>
      </c>
    </row>
    <row r="97" spans="1:6">
      <c r="A97" s="7">
        <v>0.64722222222222225</v>
      </c>
      <c r="B97" s="7">
        <f t="shared" si="5"/>
        <v>0.65416666666666667</v>
      </c>
      <c r="C97" s="7">
        <f t="shared" si="6"/>
        <v>0.65694444444444444</v>
      </c>
      <c r="D97" s="7">
        <f t="shared" si="7"/>
        <v>0.66805555555555562</v>
      </c>
      <c r="E97" s="7">
        <f t="shared" si="8"/>
        <v>0.67569444444444449</v>
      </c>
      <c r="F97" s="7">
        <f t="shared" si="9"/>
        <v>0.6791666666666667</v>
      </c>
    </row>
    <row r="98" spans="1:6">
      <c r="A98" s="7">
        <v>0.65138888888888891</v>
      </c>
      <c r="B98" s="7">
        <f t="shared" si="5"/>
        <v>0.65833333333333333</v>
      </c>
      <c r="C98" s="7">
        <f t="shared" si="6"/>
        <v>0.66111111111111109</v>
      </c>
      <c r="D98" s="7">
        <f t="shared" si="7"/>
        <v>0.67222222222222228</v>
      </c>
      <c r="E98" s="7">
        <f t="shared" si="8"/>
        <v>0.67986111111111114</v>
      </c>
      <c r="F98" s="7">
        <f t="shared" si="9"/>
        <v>0.68333333333333335</v>
      </c>
    </row>
    <row r="99" spans="1:6">
      <c r="A99" s="7">
        <v>0.65555555555555556</v>
      </c>
      <c r="B99" s="7">
        <f t="shared" si="5"/>
        <v>0.66249999999999998</v>
      </c>
      <c r="C99" s="7">
        <f t="shared" si="6"/>
        <v>0.66527777777777775</v>
      </c>
      <c r="D99" s="7">
        <f t="shared" si="7"/>
        <v>0.67638888888888893</v>
      </c>
      <c r="E99" s="7">
        <f t="shared" si="8"/>
        <v>0.68402777777777779</v>
      </c>
      <c r="F99" s="7">
        <f t="shared" si="9"/>
        <v>0.6875</v>
      </c>
    </row>
    <row r="100" spans="1:6">
      <c r="A100" s="7">
        <v>0.65972222222222221</v>
      </c>
      <c r="B100" s="7">
        <f t="shared" si="5"/>
        <v>0.66666666666666663</v>
      </c>
      <c r="C100" s="7">
        <f t="shared" si="6"/>
        <v>0.6694444444444444</v>
      </c>
      <c r="D100" s="7">
        <f t="shared" si="7"/>
        <v>0.68055555555555558</v>
      </c>
      <c r="E100" s="7">
        <f t="shared" si="8"/>
        <v>0.68819444444444444</v>
      </c>
      <c r="F100" s="7">
        <f t="shared" si="9"/>
        <v>0.69166666666666665</v>
      </c>
    </row>
    <row r="101" spans="1:6">
      <c r="A101" s="7">
        <v>0.66388888888888886</v>
      </c>
      <c r="B101" s="7">
        <f t="shared" si="5"/>
        <v>0.67083333333333328</v>
      </c>
      <c r="C101" s="7">
        <f t="shared" si="6"/>
        <v>0.67361111111111105</v>
      </c>
      <c r="D101" s="7">
        <f t="shared" si="7"/>
        <v>0.68472222222222223</v>
      </c>
      <c r="E101" s="7">
        <f t="shared" si="8"/>
        <v>0.69236111111111109</v>
      </c>
      <c r="F101" s="7">
        <f t="shared" si="9"/>
        <v>0.6958333333333333</v>
      </c>
    </row>
    <row r="102" spans="1:6">
      <c r="A102" s="7">
        <v>0.66805555555555562</v>
      </c>
      <c r="B102" s="7">
        <f t="shared" si="5"/>
        <v>0.67500000000000004</v>
      </c>
      <c r="C102" s="7">
        <f t="shared" si="6"/>
        <v>0.67777777777777781</v>
      </c>
      <c r="D102" s="7">
        <f t="shared" si="7"/>
        <v>0.68888888888888899</v>
      </c>
      <c r="E102" s="7">
        <f t="shared" si="8"/>
        <v>0.69652777777777786</v>
      </c>
      <c r="F102" s="7">
        <f t="shared" si="9"/>
        <v>0.70000000000000007</v>
      </c>
    </row>
    <row r="103" spans="1:6">
      <c r="A103" s="7">
        <v>0.67222222222222217</v>
      </c>
      <c r="B103" s="7">
        <f t="shared" si="5"/>
        <v>0.67916666666666659</v>
      </c>
      <c r="C103" s="7">
        <f t="shared" si="6"/>
        <v>0.68194444444444435</v>
      </c>
      <c r="D103" s="7">
        <f t="shared" si="7"/>
        <v>0.69305555555555554</v>
      </c>
      <c r="E103" s="7">
        <f t="shared" si="8"/>
        <v>0.7006944444444444</v>
      </c>
      <c r="F103" s="7">
        <f t="shared" si="9"/>
        <v>0.70416666666666661</v>
      </c>
    </row>
    <row r="104" spans="1:6">
      <c r="A104" s="7">
        <v>0.67638888888888893</v>
      </c>
      <c r="B104" s="7">
        <f t="shared" si="5"/>
        <v>0.68333333333333335</v>
      </c>
      <c r="C104" s="7">
        <f t="shared" si="6"/>
        <v>0.68611111111111112</v>
      </c>
      <c r="D104" s="7">
        <f t="shared" si="7"/>
        <v>0.6972222222222223</v>
      </c>
      <c r="E104" s="7">
        <f t="shared" si="8"/>
        <v>0.70486111111111116</v>
      </c>
      <c r="F104" s="7">
        <f t="shared" si="9"/>
        <v>0.70833333333333337</v>
      </c>
    </row>
    <row r="105" spans="1:6">
      <c r="A105" s="7">
        <v>0.68055555555555547</v>
      </c>
      <c r="B105" s="7">
        <f t="shared" si="5"/>
        <v>0.68749999999999989</v>
      </c>
      <c r="C105" s="7">
        <f t="shared" si="6"/>
        <v>0.69027777777777766</v>
      </c>
      <c r="D105" s="7">
        <f t="shared" si="7"/>
        <v>0.70138888888888884</v>
      </c>
      <c r="E105" s="7">
        <f t="shared" si="8"/>
        <v>0.7090277777777777</v>
      </c>
      <c r="F105" s="7">
        <f t="shared" si="9"/>
        <v>0.71249999999999991</v>
      </c>
    </row>
    <row r="106" spans="1:6">
      <c r="A106" s="7">
        <v>0.68472222222222223</v>
      </c>
      <c r="B106" s="7">
        <f t="shared" si="5"/>
        <v>0.69166666666666665</v>
      </c>
      <c r="C106" s="7">
        <f t="shared" si="6"/>
        <v>0.69444444444444442</v>
      </c>
      <c r="D106" s="7">
        <f t="shared" si="7"/>
        <v>0.7055555555555556</v>
      </c>
      <c r="E106" s="7">
        <f t="shared" si="8"/>
        <v>0.71319444444444446</v>
      </c>
      <c r="F106" s="7">
        <f t="shared" si="9"/>
        <v>0.71666666666666667</v>
      </c>
    </row>
    <row r="107" spans="1:6">
      <c r="A107" s="7">
        <v>0.68888888888888899</v>
      </c>
      <c r="B107" s="7">
        <f t="shared" si="5"/>
        <v>0.69583333333333341</v>
      </c>
      <c r="C107" s="7">
        <f t="shared" si="6"/>
        <v>0.69861111111111118</v>
      </c>
      <c r="D107" s="7">
        <f t="shared" si="7"/>
        <v>0.70972222222222237</v>
      </c>
      <c r="E107" s="7">
        <f t="shared" si="8"/>
        <v>0.71736111111111123</v>
      </c>
      <c r="F107" s="7">
        <f t="shared" si="9"/>
        <v>0.72083333333333344</v>
      </c>
    </row>
    <row r="108" spans="1:6">
      <c r="A108" s="7">
        <v>0.69305555555555554</v>
      </c>
      <c r="B108" s="7">
        <f t="shared" si="5"/>
        <v>0.7</v>
      </c>
      <c r="C108" s="7">
        <f t="shared" si="6"/>
        <v>0.70277777777777772</v>
      </c>
      <c r="D108" s="7">
        <f t="shared" si="7"/>
        <v>0.71388888888888891</v>
      </c>
      <c r="E108" s="7">
        <f t="shared" si="8"/>
        <v>0.72152777777777777</v>
      </c>
      <c r="F108" s="7">
        <f t="shared" si="9"/>
        <v>0.72499999999999998</v>
      </c>
    </row>
    <row r="109" spans="1:6">
      <c r="A109" s="7">
        <v>0.6972222222222223</v>
      </c>
      <c r="B109" s="7">
        <f t="shared" si="5"/>
        <v>0.70416666666666672</v>
      </c>
      <c r="C109" s="7">
        <f t="shared" si="6"/>
        <v>0.70694444444444449</v>
      </c>
      <c r="D109" s="7">
        <f t="shared" si="7"/>
        <v>0.71805555555555567</v>
      </c>
      <c r="E109" s="7">
        <f t="shared" si="8"/>
        <v>0.72569444444444453</v>
      </c>
      <c r="F109" s="7">
        <f t="shared" si="9"/>
        <v>0.72916666666666674</v>
      </c>
    </row>
    <row r="110" spans="1:6">
      <c r="A110" s="7">
        <v>0.70138888888888884</v>
      </c>
      <c r="B110" s="7">
        <f t="shared" si="5"/>
        <v>0.70833333333333326</v>
      </c>
      <c r="C110" s="7">
        <f t="shared" si="6"/>
        <v>0.71111111111111103</v>
      </c>
      <c r="D110" s="7">
        <f t="shared" si="7"/>
        <v>0.72222222222222221</v>
      </c>
      <c r="E110" s="7">
        <f t="shared" si="8"/>
        <v>0.72986111111111107</v>
      </c>
      <c r="F110" s="7">
        <f t="shared" si="9"/>
        <v>0.73333333333333328</v>
      </c>
    </row>
    <row r="111" spans="1:6">
      <c r="A111" s="7">
        <v>0.7055555555555556</v>
      </c>
      <c r="B111" s="7">
        <f t="shared" si="5"/>
        <v>0.71250000000000002</v>
      </c>
      <c r="C111" s="7">
        <f t="shared" si="6"/>
        <v>0.71527777777777779</v>
      </c>
      <c r="D111" s="7">
        <f t="shared" si="7"/>
        <v>0.72638888888888897</v>
      </c>
      <c r="E111" s="7">
        <f t="shared" si="8"/>
        <v>0.73402777777777783</v>
      </c>
      <c r="F111" s="7">
        <f t="shared" si="9"/>
        <v>0.73750000000000004</v>
      </c>
    </row>
    <row r="112" spans="1:6">
      <c r="A112" s="7">
        <v>0.70972222222222225</v>
      </c>
      <c r="B112" s="7">
        <f t="shared" si="5"/>
        <v>0.71666666666666667</v>
      </c>
      <c r="C112" s="7">
        <f t="shared" si="6"/>
        <v>0.71944444444444444</v>
      </c>
      <c r="D112" s="7">
        <f t="shared" si="7"/>
        <v>0.73055555555555562</v>
      </c>
      <c r="E112" s="7">
        <f t="shared" si="8"/>
        <v>0.73819444444444449</v>
      </c>
      <c r="F112" s="7">
        <f t="shared" si="9"/>
        <v>0.7416666666666667</v>
      </c>
    </row>
    <row r="113" spans="1:6">
      <c r="A113" s="7">
        <v>0.71388888888888891</v>
      </c>
      <c r="B113" s="7">
        <f t="shared" si="5"/>
        <v>0.72083333333333333</v>
      </c>
      <c r="C113" s="7">
        <f t="shared" si="6"/>
        <v>0.72361111111111109</v>
      </c>
      <c r="D113" s="7">
        <f t="shared" si="7"/>
        <v>0.73472222222222228</v>
      </c>
      <c r="E113" s="7">
        <f t="shared" si="8"/>
        <v>0.74236111111111114</v>
      </c>
      <c r="F113" s="7">
        <f t="shared" si="9"/>
        <v>0.74583333333333335</v>
      </c>
    </row>
    <row r="114" spans="1:6">
      <c r="A114" s="7">
        <v>0.71805555555555556</v>
      </c>
      <c r="B114" s="7">
        <f t="shared" si="5"/>
        <v>0.72499999999999998</v>
      </c>
      <c r="C114" s="7">
        <f t="shared" si="6"/>
        <v>0.72777777777777775</v>
      </c>
      <c r="D114" s="7">
        <f t="shared" si="7"/>
        <v>0.73888888888888893</v>
      </c>
      <c r="E114" s="7">
        <f t="shared" si="8"/>
        <v>0.74652777777777779</v>
      </c>
      <c r="F114" s="7">
        <f t="shared" si="9"/>
        <v>0.75</v>
      </c>
    </row>
    <row r="115" spans="1:6">
      <c r="A115" s="7">
        <v>0.72222222222222221</v>
      </c>
      <c r="B115" s="7">
        <f t="shared" si="5"/>
        <v>0.72916666666666663</v>
      </c>
      <c r="C115" s="7">
        <f t="shared" si="6"/>
        <v>0.7319444444444444</v>
      </c>
      <c r="D115" s="7">
        <f t="shared" si="7"/>
        <v>0.74305555555555558</v>
      </c>
      <c r="E115" s="7">
        <f t="shared" si="8"/>
        <v>0.75069444444444444</v>
      </c>
      <c r="F115" s="7">
        <f t="shared" si="9"/>
        <v>0.75416666666666665</v>
      </c>
    </row>
    <row r="116" spans="1:6">
      <c r="A116" s="7">
        <v>0.72638888888888886</v>
      </c>
      <c r="B116" s="7">
        <f t="shared" si="5"/>
        <v>0.73333333333333328</v>
      </c>
      <c r="C116" s="7">
        <f t="shared" si="6"/>
        <v>0.73611111111111105</v>
      </c>
      <c r="D116" s="7">
        <f t="shared" si="7"/>
        <v>0.74722222222222223</v>
      </c>
      <c r="E116" s="7">
        <f t="shared" si="8"/>
        <v>0.75486111111111109</v>
      </c>
      <c r="F116" s="7">
        <f t="shared" si="9"/>
        <v>0.7583333333333333</v>
      </c>
    </row>
    <row r="117" spans="1:6">
      <c r="A117" s="7">
        <v>0.73055555555555562</v>
      </c>
      <c r="B117" s="7">
        <f t="shared" si="5"/>
        <v>0.73750000000000004</v>
      </c>
      <c r="C117" s="7">
        <f t="shared" si="6"/>
        <v>0.74027777777777781</v>
      </c>
      <c r="D117" s="7">
        <f t="shared" si="7"/>
        <v>0.75138888888888899</v>
      </c>
      <c r="E117" s="7">
        <f t="shared" si="8"/>
        <v>0.75902777777777786</v>
      </c>
      <c r="F117" s="7">
        <f t="shared" si="9"/>
        <v>0.76250000000000007</v>
      </c>
    </row>
    <row r="118" spans="1:6">
      <c r="A118" s="7">
        <v>0.73472222222222217</v>
      </c>
      <c r="B118" s="7">
        <f t="shared" si="5"/>
        <v>0.74166666666666659</v>
      </c>
      <c r="C118" s="7">
        <f t="shared" si="6"/>
        <v>0.74444444444444435</v>
      </c>
      <c r="D118" s="7">
        <f t="shared" si="7"/>
        <v>0.75555555555555554</v>
      </c>
      <c r="E118" s="7">
        <f t="shared" si="8"/>
        <v>0.7631944444444444</v>
      </c>
      <c r="F118" s="7">
        <f t="shared" si="9"/>
        <v>0.76666666666666661</v>
      </c>
    </row>
    <row r="119" spans="1:6">
      <c r="A119" s="7">
        <v>0.73819444444444438</v>
      </c>
      <c r="B119" s="7">
        <f t="shared" si="5"/>
        <v>0.7451388888888888</v>
      </c>
      <c r="C119" s="7">
        <f t="shared" si="6"/>
        <v>0.74791666666666656</v>
      </c>
      <c r="D119" s="7">
        <f t="shared" si="7"/>
        <v>0.75902777777777775</v>
      </c>
      <c r="E119" s="7">
        <f t="shared" si="8"/>
        <v>0.76666666666666661</v>
      </c>
      <c r="F119" s="7">
        <f t="shared" si="9"/>
        <v>0.77013888888888882</v>
      </c>
    </row>
    <row r="120" spans="1:6">
      <c r="A120" s="7">
        <v>0.7416666666666667</v>
      </c>
      <c r="B120" s="7">
        <f t="shared" si="5"/>
        <v>0.74861111111111112</v>
      </c>
      <c r="C120" s="7">
        <f t="shared" si="6"/>
        <v>0.75138888888888888</v>
      </c>
      <c r="D120" s="7">
        <f t="shared" si="7"/>
        <v>0.76250000000000007</v>
      </c>
      <c r="E120" s="7">
        <f t="shared" si="8"/>
        <v>0.77013888888888893</v>
      </c>
      <c r="F120" s="7">
        <f t="shared" si="9"/>
        <v>0.77361111111111114</v>
      </c>
    </row>
    <row r="121" spans="1:6">
      <c r="A121" s="7">
        <v>0.74513888888888891</v>
      </c>
      <c r="B121" s="7">
        <f t="shared" si="5"/>
        <v>0.75208333333333333</v>
      </c>
      <c r="C121" s="7">
        <f t="shared" si="6"/>
        <v>0.75486111111111109</v>
      </c>
      <c r="D121" s="7">
        <f t="shared" si="7"/>
        <v>0.76597222222222228</v>
      </c>
      <c r="E121" s="7">
        <f t="shared" si="8"/>
        <v>0.77361111111111114</v>
      </c>
      <c r="F121" s="7">
        <f t="shared" si="9"/>
        <v>0.77708333333333335</v>
      </c>
    </row>
    <row r="122" spans="1:6">
      <c r="A122" s="7">
        <v>0.74861111111111101</v>
      </c>
      <c r="B122" s="7">
        <f t="shared" si="5"/>
        <v>0.75555555555555542</v>
      </c>
      <c r="C122" s="7">
        <f t="shared" si="6"/>
        <v>0.75833333333333319</v>
      </c>
      <c r="D122" s="7">
        <f t="shared" si="7"/>
        <v>0.76944444444444438</v>
      </c>
      <c r="E122" s="7">
        <f t="shared" si="8"/>
        <v>0.77708333333333324</v>
      </c>
      <c r="F122" s="7">
        <f t="shared" si="9"/>
        <v>0.78055555555555545</v>
      </c>
    </row>
    <row r="123" spans="1:6">
      <c r="A123" s="7">
        <v>0.75208333333333333</v>
      </c>
      <c r="B123" s="7">
        <f t="shared" si="5"/>
        <v>0.75902777777777775</v>
      </c>
      <c r="C123" s="7">
        <f t="shared" si="6"/>
        <v>0.76180555555555551</v>
      </c>
      <c r="D123" s="7">
        <f t="shared" si="7"/>
        <v>0.7729166666666667</v>
      </c>
      <c r="E123" s="7">
        <f t="shared" si="8"/>
        <v>0.78055555555555556</v>
      </c>
      <c r="F123" s="7">
        <f t="shared" si="9"/>
        <v>0.78402777777777777</v>
      </c>
    </row>
    <row r="124" spans="1:6">
      <c r="A124" s="7">
        <v>0.75555555555555554</v>
      </c>
      <c r="B124" s="7">
        <f t="shared" si="5"/>
        <v>0.76249999999999996</v>
      </c>
      <c r="C124" s="7">
        <f t="shared" si="6"/>
        <v>0.76527777777777772</v>
      </c>
      <c r="D124" s="7">
        <f t="shared" si="7"/>
        <v>0.77638888888888891</v>
      </c>
      <c r="E124" s="7">
        <f t="shared" si="8"/>
        <v>0.78402777777777777</v>
      </c>
      <c r="F124" s="7">
        <f t="shared" si="9"/>
        <v>0.78749999999999998</v>
      </c>
    </row>
    <row r="125" spans="1:6">
      <c r="A125" s="7">
        <v>0.75902777777777775</v>
      </c>
      <c r="B125" s="7">
        <f t="shared" si="5"/>
        <v>0.76597222222222217</v>
      </c>
      <c r="C125" s="7">
        <f t="shared" si="6"/>
        <v>0.76874999999999993</v>
      </c>
      <c r="D125" s="7">
        <f t="shared" si="7"/>
        <v>0.77986111111111112</v>
      </c>
      <c r="E125" s="7">
        <f t="shared" si="8"/>
        <v>0.78749999999999998</v>
      </c>
      <c r="F125" s="7">
        <f t="shared" si="9"/>
        <v>0.79097222222222219</v>
      </c>
    </row>
    <row r="126" spans="1:6">
      <c r="A126" s="7">
        <v>0.76250000000000007</v>
      </c>
      <c r="B126" s="7">
        <f t="shared" si="5"/>
        <v>0.76944444444444449</v>
      </c>
      <c r="C126" s="7">
        <f t="shared" si="6"/>
        <v>0.77222222222222225</v>
      </c>
      <c r="D126" s="7">
        <f t="shared" si="7"/>
        <v>0.78333333333333344</v>
      </c>
      <c r="E126" s="7">
        <f t="shared" si="8"/>
        <v>0.7909722222222223</v>
      </c>
      <c r="F126" s="7">
        <f t="shared" si="9"/>
        <v>0.79444444444444451</v>
      </c>
    </row>
    <row r="127" spans="1:6">
      <c r="A127" s="7">
        <v>0.76597222222222217</v>
      </c>
      <c r="B127" s="7">
        <f t="shared" si="5"/>
        <v>0.77291666666666659</v>
      </c>
      <c r="C127" s="7">
        <f t="shared" si="6"/>
        <v>0.77569444444444435</v>
      </c>
      <c r="D127" s="7">
        <f t="shared" si="7"/>
        <v>0.78680555555555554</v>
      </c>
      <c r="E127" s="7">
        <f t="shared" si="8"/>
        <v>0.7944444444444444</v>
      </c>
      <c r="F127" s="7">
        <f t="shared" si="9"/>
        <v>0.79791666666666661</v>
      </c>
    </row>
    <row r="128" spans="1:6">
      <c r="A128" s="7">
        <v>0.76944444444444438</v>
      </c>
      <c r="B128" s="7">
        <f t="shared" si="5"/>
        <v>0.7763888888888888</v>
      </c>
      <c r="C128" s="7">
        <f t="shared" si="6"/>
        <v>0.77916666666666656</v>
      </c>
      <c r="D128" s="7">
        <f t="shared" si="7"/>
        <v>0.79027777777777775</v>
      </c>
      <c r="E128" s="7">
        <f t="shared" si="8"/>
        <v>0.79791666666666661</v>
      </c>
      <c r="F128" s="7">
        <f t="shared" si="9"/>
        <v>0.80138888888888882</v>
      </c>
    </row>
    <row r="129" spans="1:6">
      <c r="A129" s="7">
        <v>0.77361111111111114</v>
      </c>
      <c r="B129" s="7">
        <f t="shared" si="5"/>
        <v>0.78055555555555556</v>
      </c>
      <c r="C129" s="7">
        <f t="shared" si="6"/>
        <v>0.78333333333333333</v>
      </c>
      <c r="D129" s="7">
        <f t="shared" si="7"/>
        <v>0.79444444444444451</v>
      </c>
      <c r="E129" s="7">
        <f t="shared" si="8"/>
        <v>0.80208333333333337</v>
      </c>
      <c r="F129" s="7">
        <f t="shared" si="9"/>
        <v>0.80555555555555558</v>
      </c>
    </row>
    <row r="130" spans="1:6">
      <c r="A130" s="7">
        <v>0.77916666666666667</v>
      </c>
      <c r="B130" s="7">
        <f t="shared" si="5"/>
        <v>0.78611111111111109</v>
      </c>
      <c r="C130" s="7">
        <f t="shared" si="6"/>
        <v>0.78888888888888886</v>
      </c>
      <c r="D130" s="7">
        <f t="shared" si="7"/>
        <v>0.8</v>
      </c>
      <c r="E130" s="7">
        <f t="shared" si="8"/>
        <v>0.80763888888888891</v>
      </c>
      <c r="F130" s="7">
        <f t="shared" si="9"/>
        <v>0.81111111111111112</v>
      </c>
    </row>
    <row r="131" spans="1:6">
      <c r="A131" s="7">
        <v>0.78402777777777777</v>
      </c>
      <c r="B131" s="7">
        <f t="shared" si="5"/>
        <v>0.79097222222222219</v>
      </c>
      <c r="C131" s="7">
        <f t="shared" si="6"/>
        <v>0.79374999999999996</v>
      </c>
      <c r="D131" s="7">
        <f t="shared" si="7"/>
        <v>0.80486111111111114</v>
      </c>
      <c r="E131" s="7">
        <f t="shared" si="8"/>
        <v>0.8125</v>
      </c>
      <c r="F131" s="7">
        <f t="shared" si="9"/>
        <v>0.81597222222222221</v>
      </c>
    </row>
    <row r="132" spans="1:6">
      <c r="A132" s="7">
        <v>0.78888888888888886</v>
      </c>
      <c r="B132" s="7">
        <f t="shared" si="5"/>
        <v>0.79583333333333328</v>
      </c>
      <c r="C132" s="7">
        <f t="shared" si="6"/>
        <v>0.79861111111111105</v>
      </c>
      <c r="D132" s="7">
        <f t="shared" si="7"/>
        <v>0.80972222222222223</v>
      </c>
      <c r="E132" s="7">
        <f t="shared" si="8"/>
        <v>0.81736111111111109</v>
      </c>
      <c r="F132" s="7">
        <f t="shared" si="9"/>
        <v>0.8208333333333333</v>
      </c>
    </row>
    <row r="133" spans="1:6">
      <c r="A133" s="7">
        <v>0.79583333333333339</v>
      </c>
      <c r="B133" s="7">
        <f t="shared" si="5"/>
        <v>0.80277777777777781</v>
      </c>
      <c r="C133" s="7">
        <f t="shared" si="6"/>
        <v>0.80555555555555558</v>
      </c>
      <c r="D133" s="7">
        <f t="shared" si="7"/>
        <v>0.81666666666666676</v>
      </c>
      <c r="E133" s="7">
        <f t="shared" si="8"/>
        <v>0.82430555555555562</v>
      </c>
      <c r="F133" s="7">
        <f t="shared" si="9"/>
        <v>0.82777777777777783</v>
      </c>
    </row>
    <row r="134" spans="1:6">
      <c r="A134" s="7">
        <v>0.8027777777777777</v>
      </c>
      <c r="B134" s="7">
        <f t="shared" ref="B134:B152" si="10">A134+$B$3</f>
        <v>0.80972222222222212</v>
      </c>
      <c r="C134" s="7">
        <f t="shared" ref="C134:C152" si="11">A134+$C$3</f>
        <v>0.81249999999999989</v>
      </c>
      <c r="D134" s="7">
        <f t="shared" ref="D134:D152" si="12">A134+$D$3</f>
        <v>0.82361111111111107</v>
      </c>
      <c r="E134" s="7">
        <f t="shared" ref="E134:E152" si="13">A134+$E$3</f>
        <v>0.83124999999999993</v>
      </c>
      <c r="F134" s="7">
        <f t="shared" ref="F134:F152" si="14">A134+$F$3</f>
        <v>0.83472222222222214</v>
      </c>
    </row>
    <row r="135" spans="1:6">
      <c r="A135" s="7">
        <v>0.80972222222222223</v>
      </c>
      <c r="B135" s="7">
        <f t="shared" si="10"/>
        <v>0.81666666666666665</v>
      </c>
      <c r="C135" s="7">
        <f t="shared" si="11"/>
        <v>0.81944444444444442</v>
      </c>
      <c r="D135" s="7">
        <f t="shared" si="12"/>
        <v>0.8305555555555556</v>
      </c>
      <c r="E135" s="7">
        <f t="shared" si="13"/>
        <v>0.83819444444444446</v>
      </c>
      <c r="F135" s="7">
        <f t="shared" si="14"/>
        <v>0.84166666666666667</v>
      </c>
    </row>
    <row r="136" spans="1:6">
      <c r="A136" s="7">
        <v>0.81666666666666676</v>
      </c>
      <c r="B136" s="7">
        <f t="shared" si="10"/>
        <v>0.82361111111111118</v>
      </c>
      <c r="C136" s="7">
        <f t="shared" si="11"/>
        <v>0.82638888888888895</v>
      </c>
      <c r="D136" s="7">
        <f t="shared" si="12"/>
        <v>0.83750000000000013</v>
      </c>
      <c r="E136" s="7">
        <f t="shared" si="13"/>
        <v>0.84513888888888899</v>
      </c>
      <c r="F136" s="7">
        <f t="shared" si="14"/>
        <v>0.8486111111111112</v>
      </c>
    </row>
    <row r="137" spans="1:6">
      <c r="A137" s="7">
        <v>0.82361111111111107</v>
      </c>
      <c r="B137" s="7">
        <f t="shared" si="10"/>
        <v>0.83055555555555549</v>
      </c>
      <c r="C137" s="7">
        <f t="shared" si="11"/>
        <v>0.83333333333333326</v>
      </c>
      <c r="D137" s="7">
        <f t="shared" si="12"/>
        <v>0.84444444444444444</v>
      </c>
      <c r="E137" s="7">
        <f t="shared" si="13"/>
        <v>0.8520833333333333</v>
      </c>
      <c r="F137" s="7">
        <f t="shared" si="14"/>
        <v>0.85555555555555551</v>
      </c>
    </row>
    <row r="138" spans="1:6">
      <c r="A138" s="7">
        <v>0.8305555555555556</v>
      </c>
      <c r="B138" s="7">
        <f t="shared" si="10"/>
        <v>0.83750000000000002</v>
      </c>
      <c r="C138" s="7">
        <f t="shared" si="11"/>
        <v>0.84027777777777779</v>
      </c>
      <c r="D138" s="7">
        <f t="shared" si="12"/>
        <v>0.85138888888888897</v>
      </c>
      <c r="E138" s="7">
        <f t="shared" si="13"/>
        <v>0.85902777777777783</v>
      </c>
      <c r="F138" s="7">
        <f t="shared" si="14"/>
        <v>0.86250000000000004</v>
      </c>
    </row>
    <row r="139" spans="1:6">
      <c r="A139" s="7">
        <v>0.83888888888888891</v>
      </c>
      <c r="B139" s="7">
        <f t="shared" si="10"/>
        <v>0.84583333333333333</v>
      </c>
      <c r="C139" s="7">
        <f t="shared" si="11"/>
        <v>0.84861111111111109</v>
      </c>
      <c r="D139" s="7">
        <f t="shared" si="12"/>
        <v>0.85972222222222228</v>
      </c>
      <c r="E139" s="7">
        <f t="shared" si="13"/>
        <v>0.86736111111111114</v>
      </c>
      <c r="F139" s="7">
        <f t="shared" si="14"/>
        <v>0.87083333333333335</v>
      </c>
    </row>
    <row r="140" spans="1:6">
      <c r="A140" s="7">
        <v>0.84583333333333333</v>
      </c>
      <c r="B140" s="7">
        <f t="shared" si="10"/>
        <v>0.85277777777777775</v>
      </c>
      <c r="C140" s="7">
        <f t="shared" si="11"/>
        <v>0.85555555555555551</v>
      </c>
      <c r="D140" s="7">
        <f t="shared" si="12"/>
        <v>0.8666666666666667</v>
      </c>
      <c r="E140" s="7">
        <f t="shared" si="13"/>
        <v>0.87430555555555556</v>
      </c>
      <c r="F140" s="7">
        <f t="shared" si="14"/>
        <v>0.87777777777777777</v>
      </c>
    </row>
    <row r="141" spans="1:6">
      <c r="A141" s="7">
        <v>0.85277777777777775</v>
      </c>
      <c r="B141" s="7">
        <f t="shared" si="10"/>
        <v>0.85972222222222217</v>
      </c>
      <c r="C141" s="7">
        <f t="shared" si="11"/>
        <v>0.86249999999999993</v>
      </c>
      <c r="D141" s="7">
        <f t="shared" si="12"/>
        <v>0.87361111111111112</v>
      </c>
      <c r="E141" s="7">
        <f t="shared" si="13"/>
        <v>0.88124999999999998</v>
      </c>
      <c r="F141" s="7">
        <f t="shared" si="14"/>
        <v>0.88472222222222219</v>
      </c>
    </row>
    <row r="142" spans="1:6">
      <c r="A142" s="7">
        <v>0.85972222222222217</v>
      </c>
      <c r="B142" s="7">
        <f t="shared" si="10"/>
        <v>0.86666666666666659</v>
      </c>
      <c r="C142" s="7">
        <f t="shared" si="11"/>
        <v>0.86944444444444435</v>
      </c>
      <c r="D142" s="7">
        <f t="shared" si="12"/>
        <v>0.88055555555555554</v>
      </c>
      <c r="E142" s="7">
        <f t="shared" si="13"/>
        <v>0.8881944444444444</v>
      </c>
      <c r="F142" s="7">
        <f t="shared" si="14"/>
        <v>0.89166666666666661</v>
      </c>
    </row>
    <row r="143" spans="1:6">
      <c r="A143" s="7">
        <v>0.8666666666666667</v>
      </c>
      <c r="B143" s="7">
        <f t="shared" si="10"/>
        <v>0.87361111111111112</v>
      </c>
      <c r="C143" s="7">
        <f t="shared" si="11"/>
        <v>0.87638888888888888</v>
      </c>
      <c r="D143" s="7">
        <f t="shared" si="12"/>
        <v>0.88750000000000007</v>
      </c>
      <c r="E143" s="7">
        <f t="shared" si="13"/>
        <v>0.89513888888888893</v>
      </c>
      <c r="F143" s="7">
        <f t="shared" si="14"/>
        <v>0.89861111111111114</v>
      </c>
    </row>
    <row r="144" spans="1:6">
      <c r="A144" s="7">
        <v>0.87222222222222223</v>
      </c>
      <c r="B144" s="7">
        <f t="shared" si="10"/>
        <v>0.87916666666666665</v>
      </c>
      <c r="C144" s="7">
        <f t="shared" si="11"/>
        <v>0.88194444444444442</v>
      </c>
      <c r="D144" s="7">
        <f t="shared" si="12"/>
        <v>0.8930555555555556</v>
      </c>
      <c r="E144" s="7">
        <f t="shared" si="13"/>
        <v>0.90069444444444446</v>
      </c>
      <c r="F144" s="7">
        <f t="shared" si="14"/>
        <v>0.90416666666666667</v>
      </c>
    </row>
    <row r="145" spans="1:6">
      <c r="A145" s="7">
        <v>0.88263888888888886</v>
      </c>
      <c r="B145" s="7">
        <f t="shared" si="10"/>
        <v>0.88958333333333328</v>
      </c>
      <c r="C145" s="7">
        <f t="shared" si="11"/>
        <v>0.89236111111111105</v>
      </c>
      <c r="D145" s="7">
        <f t="shared" si="12"/>
        <v>0.90347222222222223</v>
      </c>
      <c r="E145" s="7">
        <f t="shared" si="13"/>
        <v>0.91111111111111109</v>
      </c>
      <c r="F145" s="7">
        <f t="shared" si="14"/>
        <v>0.9145833333333333</v>
      </c>
    </row>
    <row r="146" spans="1:6">
      <c r="A146" s="7">
        <v>0.8930555555555556</v>
      </c>
      <c r="B146" s="7">
        <f t="shared" si="10"/>
        <v>0.9</v>
      </c>
      <c r="C146" s="7">
        <f t="shared" si="11"/>
        <v>0.90277777777777779</v>
      </c>
      <c r="D146" s="7">
        <f t="shared" si="12"/>
        <v>0.91388888888888897</v>
      </c>
      <c r="E146" s="7">
        <f t="shared" si="13"/>
        <v>0.92152777777777783</v>
      </c>
      <c r="F146" s="7">
        <f t="shared" si="14"/>
        <v>0.92500000000000004</v>
      </c>
    </row>
    <row r="147" spans="1:6">
      <c r="A147" s="7">
        <v>0.90347222222222223</v>
      </c>
      <c r="B147" s="7">
        <f t="shared" si="10"/>
        <v>0.91041666666666665</v>
      </c>
      <c r="C147" s="7">
        <f t="shared" si="11"/>
        <v>0.91319444444444442</v>
      </c>
      <c r="D147" s="7">
        <f t="shared" si="12"/>
        <v>0.9243055555555556</v>
      </c>
      <c r="E147" s="7">
        <f t="shared" si="13"/>
        <v>0.93194444444444446</v>
      </c>
      <c r="F147" s="7">
        <f t="shared" si="14"/>
        <v>0.93541666666666667</v>
      </c>
    </row>
    <row r="148" spans="1:6">
      <c r="A148" s="7">
        <v>0.91388888888888886</v>
      </c>
      <c r="B148" s="7">
        <f t="shared" si="10"/>
        <v>0.92083333333333328</v>
      </c>
      <c r="C148" s="7">
        <f t="shared" si="11"/>
        <v>0.92361111111111105</v>
      </c>
      <c r="D148" s="7">
        <f t="shared" si="12"/>
        <v>0.93472222222222223</v>
      </c>
      <c r="E148" s="7">
        <f t="shared" si="13"/>
        <v>0.94236111111111109</v>
      </c>
      <c r="F148" s="7">
        <f t="shared" si="14"/>
        <v>0.9458333333333333</v>
      </c>
    </row>
    <row r="149" spans="1:6">
      <c r="A149" s="7">
        <v>0.9277777777777777</v>
      </c>
      <c r="B149" s="7">
        <f t="shared" si="10"/>
        <v>0.93472222222222212</v>
      </c>
      <c r="C149" s="7">
        <f t="shared" si="11"/>
        <v>0.93749999999999989</v>
      </c>
      <c r="D149" s="7">
        <f t="shared" si="12"/>
        <v>0.94861111111111107</v>
      </c>
      <c r="E149" s="7">
        <f t="shared" si="13"/>
        <v>0.95624999999999993</v>
      </c>
      <c r="F149" s="7">
        <f t="shared" si="14"/>
        <v>0.95972222222222214</v>
      </c>
    </row>
    <row r="150" spans="1:6">
      <c r="A150" s="7">
        <v>0.94166666666666676</v>
      </c>
      <c r="B150" s="7">
        <f t="shared" si="10"/>
        <v>0.94861111111111118</v>
      </c>
      <c r="C150" s="7">
        <f t="shared" si="11"/>
        <v>0.95138888888888895</v>
      </c>
      <c r="D150" s="7">
        <f t="shared" si="12"/>
        <v>0.96250000000000013</v>
      </c>
      <c r="E150" s="7">
        <f t="shared" si="13"/>
        <v>0.97013888888888899</v>
      </c>
      <c r="F150" s="7">
        <f t="shared" si="14"/>
        <v>0.9736111111111112</v>
      </c>
    </row>
    <row r="151" spans="1:6">
      <c r="A151" s="7">
        <v>0.9555555555555556</v>
      </c>
      <c r="B151" s="7">
        <f t="shared" si="10"/>
        <v>0.96250000000000002</v>
      </c>
      <c r="C151" s="7">
        <f t="shared" si="11"/>
        <v>0.96527777777777779</v>
      </c>
      <c r="D151" s="7">
        <f t="shared" si="12"/>
        <v>0.97638888888888897</v>
      </c>
      <c r="E151" s="7">
        <f t="shared" si="13"/>
        <v>0.98402777777777783</v>
      </c>
      <c r="F151" s="7">
        <f t="shared" si="14"/>
        <v>0.98750000000000004</v>
      </c>
    </row>
    <row r="152" spans="1:6">
      <c r="A152" s="7">
        <v>0.97291666666666676</v>
      </c>
      <c r="B152" s="7">
        <f t="shared" si="10"/>
        <v>0.97986111111111118</v>
      </c>
      <c r="C152" s="7">
        <f t="shared" si="11"/>
        <v>0.98263888888888895</v>
      </c>
      <c r="D152" s="7">
        <f t="shared" si="12"/>
        <v>0.99375000000000013</v>
      </c>
      <c r="E152" s="7">
        <f t="shared" si="13"/>
        <v>1.0013888888888889</v>
      </c>
      <c r="F152" s="7">
        <f t="shared" si="14"/>
        <v>1.0048611111111112</v>
      </c>
    </row>
    <row r="153" spans="1:6">
      <c r="A153" s="7"/>
      <c r="B153" s="7"/>
      <c r="C153" s="7"/>
      <c r="D153" s="7"/>
      <c r="E153" s="7"/>
      <c r="F153" s="7"/>
    </row>
    <row r="154" spans="1:6">
      <c r="A154" s="7"/>
      <c r="B154" s="7"/>
      <c r="C154" s="7"/>
      <c r="D154" s="7"/>
      <c r="E154" s="7"/>
      <c r="F154" s="7"/>
    </row>
    <row r="155" spans="1:6">
      <c r="A155" s="7"/>
      <c r="B155" s="7"/>
      <c r="C155" s="7"/>
      <c r="D155" s="7"/>
      <c r="E155" s="7"/>
      <c r="F155" s="7"/>
    </row>
    <row r="156" spans="1:6">
      <c r="E156" s="10"/>
      <c r="F156" s="10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2024-01-05T05:51:25Z</dcterms:modified>
  <cp:category/>
  <cp:contentStatus/>
</cp:coreProperties>
</file>